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codeName="ThisWorkbook" defaultThemeVersion="124226"/>
  <xr:revisionPtr revIDLastSave="0" documentId="13_ncr:1_{9D340F79-DCE1-4411-9CFC-CC216C1BBE2B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<sst xmlns="http://schemas.openxmlformats.org/spreadsheetml/2006/main" count="82" uniqueCount="64">
  <si>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</si>
  <si>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</si>
  <si>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</si>
  <si>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</si>
  <si>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</si>
  <si>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</si>
  <si>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</si>
  <si>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</si>
  <si>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</si>
  <si>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</si>
  <si>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</si>
  <si>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</si>
  <si>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</si>
  <si>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</si>
  <si>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</si>
  <si>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</si>
  <si>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</si>
  <si>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</si>
  <si>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</si>
  <si>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</si>
  <si>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</si>
  <si>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</si>
  <si>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</si>
  <si>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</si>
  <si>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</si>
  <si>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</si>
  <si>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</si>
  <si>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</si>
  <si>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</si>
  <si>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</si>
  <si>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</si>
  <si>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</si>
  <si>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</si>
  <si>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</si>
  <si>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</si>
  <si>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</si>
  <si>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</si>
  <si>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</si>
  <si>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</si>
  <si>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</si>
  <si>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</si>
  <si>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</si>
  <si>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</si>
  <si>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</si>
  <si>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</si>
  <si>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</si>
  <si>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</si>
  <si>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</si>
  <si>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</si>
  <si>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</si>
  <si>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</si>
  <si>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</si>
  <si>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</si>
  <si>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</si>
  <si>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</si>
  <si>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</si>
  <si>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</si>
  <si>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18"/>
  </si>
  <si>
    <t>東</t>
    <rPh sb="0" eb="1">
      <t>ヒガシ</t>
    </rPh>
    <phoneticPr fontId="18"/>
  </si>
  <si>
    <t>企業</t>
    <rPh sb="0" eb="2">
      <t>キギョウ</t>
    </rPh>
    <phoneticPr fontId="18"/>
  </si>
  <si>
    <t>深良</t>
    <rPh sb="0" eb="2">
      <t>フカラ</t>
    </rPh>
    <phoneticPr fontId="18"/>
  </si>
  <si>
    <t>富岡</t>
    <rPh sb="0" eb="2">
      <t>トミオカ</t>
    </rPh>
    <phoneticPr fontId="18"/>
  </si>
  <si>
    <t>須山</t>
    <rPh sb="0" eb="2">
      <t>スヤマ</t>
    </rPh>
    <phoneticPr fontId="18"/>
  </si>
  <si>
    <t>千福が丘</t>
    <rPh sb="0" eb="2">
      <t>センプク</t>
    </rPh>
    <rPh sb="3" eb="4">
      <t>オカ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</si>
</sst>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U20"/>
  <sheetViews>
    <sheetView tabSelected="1" view="pageBreakPreview" zoomScale="60" zoomScaleNormal="100" workbookViewId="0"/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45323</v>
      </c>
      <c r="F2" s="13" t="s">
        <v>57</v>
      </c>
      <c r="G2" s="13">
        <v>15488</v>
      </c>
      <c r="H2" s="13">
        <v>7846</v>
      </c>
      <c r="I2" s="13">
        <v>7642</v>
      </c>
      <c r="J2" s="13">
        <v>341</v>
      </c>
      <c r="K2" s="13">
        <v>303</v>
      </c>
      <c r="L2" s="13">
        <v>408</v>
      </c>
      <c r="M2" s="13">
        <v>392</v>
      </c>
      <c r="N2" s="13">
        <v>410</v>
      </c>
      <c r="O2" s="13">
        <v>391</v>
      </c>
      <c r="P2" s="13">
        <v>360</v>
      </c>
      <c r="Q2" s="13">
        <v>383</v>
      </c>
      <c r="R2" s="13">
        <v>364</v>
      </c>
      <c r="S2" s="13">
        <v>307</v>
      </c>
      <c r="T2" s="13">
        <v>426</v>
      </c>
      <c r="U2" s="13">
        <v>386</v>
      </c>
      <c r="V2" s="13">
        <v>480</v>
      </c>
      <c r="W2" s="13">
        <v>423</v>
      </c>
      <c r="X2" s="13">
        <v>560</v>
      </c>
      <c r="Y2" s="13">
        <v>478</v>
      </c>
      <c r="Z2" s="13">
        <v>602</v>
      </c>
      <c r="AA2" s="13">
        <v>563</v>
      </c>
      <c r="AB2" s="13">
        <v>679</v>
      </c>
      <c r="AC2" s="13">
        <v>574</v>
      </c>
      <c r="AD2" s="13">
        <v>659</v>
      </c>
      <c r="AE2" s="13">
        <v>581</v>
      </c>
      <c r="AF2" s="13">
        <v>511</v>
      </c>
      <c r="AG2" s="13">
        <v>459</v>
      </c>
      <c r="AH2" s="13">
        <v>415</v>
      </c>
      <c r="AI2" s="13">
        <v>407</v>
      </c>
      <c r="AJ2" s="13">
        <v>368</v>
      </c>
      <c r="AK2" s="13">
        <v>358</v>
      </c>
      <c r="AL2" s="13">
        <v>408</v>
      </c>
      <c r="AM2" s="13">
        <v>478</v>
      </c>
      <c r="AN2" s="13">
        <v>342</v>
      </c>
      <c r="AO2" s="13">
        <v>404</v>
      </c>
      <c r="AP2" s="13">
        <v>295</v>
      </c>
      <c r="AQ2" s="13">
        <v>372</v>
      </c>
      <c r="AR2" s="13">
        <v>218</v>
      </c>
      <c r="AS2" s="13">
        <v>383</v>
      </c>
      <c r="AT2" s="13">
        <v>6807</v>
      </c>
      <c r="AU2" s="13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45323</v>
      </c>
      <c r="F3" s="13" t="s">
        <v>58</v>
      </c>
      <c r="G3" s="13">
        <v>13626</v>
      </c>
      <c r="H3" s="13">
        <v>6721</v>
      </c>
      <c r="I3" s="13">
        <v>6905</v>
      </c>
      <c r="J3" s="13">
        <v>198</v>
      </c>
      <c r="K3" s="13">
        <v>188</v>
      </c>
      <c r="L3" s="13">
        <v>253</v>
      </c>
      <c r="M3" s="13">
        <v>248</v>
      </c>
      <c r="N3" s="13">
        <v>307</v>
      </c>
      <c r="O3" s="13">
        <v>284</v>
      </c>
      <c r="P3" s="13">
        <v>345</v>
      </c>
      <c r="Q3" s="13">
        <v>333</v>
      </c>
      <c r="R3" s="13">
        <v>338</v>
      </c>
      <c r="S3" s="13">
        <v>290</v>
      </c>
      <c r="T3" s="13">
        <v>341</v>
      </c>
      <c r="U3" s="13">
        <v>282</v>
      </c>
      <c r="V3" s="13">
        <v>345</v>
      </c>
      <c r="W3" s="13">
        <v>304</v>
      </c>
      <c r="X3" s="13">
        <v>394</v>
      </c>
      <c r="Y3" s="13">
        <v>328</v>
      </c>
      <c r="Z3" s="13">
        <v>414</v>
      </c>
      <c r="AA3" s="13">
        <v>406</v>
      </c>
      <c r="AB3" s="13">
        <v>495</v>
      </c>
      <c r="AC3" s="13">
        <v>477</v>
      </c>
      <c r="AD3" s="13">
        <v>556</v>
      </c>
      <c r="AE3" s="13">
        <v>520</v>
      </c>
      <c r="AF3" s="13">
        <v>483</v>
      </c>
      <c r="AG3" s="13">
        <v>455</v>
      </c>
      <c r="AH3" s="13">
        <v>404</v>
      </c>
      <c r="AI3" s="13">
        <v>397</v>
      </c>
      <c r="AJ3" s="13">
        <v>379</v>
      </c>
      <c r="AK3" s="13">
        <v>436</v>
      </c>
      <c r="AL3" s="13">
        <v>506</v>
      </c>
      <c r="AM3" s="13">
        <v>583</v>
      </c>
      <c r="AN3" s="13">
        <v>421</v>
      </c>
      <c r="AO3" s="13">
        <v>518</v>
      </c>
      <c r="AP3" s="13">
        <v>333</v>
      </c>
      <c r="AQ3" s="13">
        <v>415</v>
      </c>
      <c r="AR3" s="13">
        <v>209</v>
      </c>
      <c r="AS3" s="13">
        <v>441</v>
      </c>
      <c r="AT3" s="13">
        <v>6194</v>
      </c>
      <c r="AU3" s="13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45323</v>
      </c>
      <c r="F4" s="13" t="s">
        <v>59</v>
      </c>
      <c r="G4" s="13">
        <v>905</v>
      </c>
      <c r="H4" s="13">
        <v>608</v>
      </c>
      <c r="I4" s="13">
        <v>297</v>
      </c>
      <c r="J4" s="13">
        <v>64</v>
      </c>
      <c r="K4" s="13">
        <v>51</v>
      </c>
      <c r="L4" s="13">
        <v>30</v>
      </c>
      <c r="M4" s="13">
        <v>17</v>
      </c>
      <c r="N4" s="13">
        <v>15</v>
      </c>
      <c r="O4" s="13">
        <v>5</v>
      </c>
      <c r="P4" s="13">
        <v>13</v>
      </c>
      <c r="Q4" s="13">
        <v>8</v>
      </c>
      <c r="R4" s="13">
        <v>162</v>
      </c>
      <c r="S4" s="13">
        <v>30</v>
      </c>
      <c r="T4" s="13">
        <v>153</v>
      </c>
      <c r="U4" s="13">
        <v>48</v>
      </c>
      <c r="V4" s="13">
        <v>77</v>
      </c>
      <c r="W4" s="13">
        <v>58</v>
      </c>
      <c r="X4" s="13">
        <v>52</v>
      </c>
      <c r="Y4" s="13">
        <v>46</v>
      </c>
      <c r="Z4" s="13">
        <v>23</v>
      </c>
      <c r="AA4" s="13">
        <v>20</v>
      </c>
      <c r="AB4" s="13">
        <v>7</v>
      </c>
      <c r="AC4" s="13">
        <v>9</v>
      </c>
      <c r="AD4" s="13">
        <v>5</v>
      </c>
      <c r="AE4" s="13">
        <v>4</v>
      </c>
      <c r="AF4" s="13">
        <v>5</v>
      </c>
      <c r="AG4" s="13">
        <v>1</v>
      </c>
      <c r="AH4" s="13">
        <v>2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564</v>
      </c>
      <c r="AU4" s="13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45323</v>
      </c>
      <c r="F5" s="13" t="s">
        <v>60</v>
      </c>
      <c r="G5" s="13">
        <v>5076</v>
      </c>
      <c r="H5" s="13">
        <v>2530</v>
      </c>
      <c r="I5" s="13">
        <v>2546</v>
      </c>
      <c r="J5" s="13">
        <v>64</v>
      </c>
      <c r="K5" s="13">
        <v>63</v>
      </c>
      <c r="L5" s="13">
        <v>102</v>
      </c>
      <c r="M5" s="13">
        <v>78</v>
      </c>
      <c r="N5" s="13">
        <v>101</v>
      </c>
      <c r="O5" s="13">
        <v>121</v>
      </c>
      <c r="P5" s="13">
        <v>128</v>
      </c>
      <c r="Q5" s="13">
        <v>127</v>
      </c>
      <c r="R5" s="13">
        <v>125</v>
      </c>
      <c r="S5" s="13">
        <v>77</v>
      </c>
      <c r="T5" s="13">
        <v>83</v>
      </c>
      <c r="U5" s="13">
        <v>72</v>
      </c>
      <c r="V5" s="13">
        <v>88</v>
      </c>
      <c r="W5" s="13">
        <v>96</v>
      </c>
      <c r="X5" s="13">
        <v>135</v>
      </c>
      <c r="Y5" s="13">
        <v>118</v>
      </c>
      <c r="Z5" s="13">
        <v>176</v>
      </c>
      <c r="AA5" s="13">
        <v>146</v>
      </c>
      <c r="AB5" s="13">
        <v>196</v>
      </c>
      <c r="AC5" s="13">
        <v>179</v>
      </c>
      <c r="AD5" s="13">
        <v>213</v>
      </c>
      <c r="AE5" s="13">
        <v>182</v>
      </c>
      <c r="AF5" s="13">
        <v>161</v>
      </c>
      <c r="AG5" s="13">
        <v>147</v>
      </c>
      <c r="AH5" s="13">
        <v>157</v>
      </c>
      <c r="AI5" s="13">
        <v>152</v>
      </c>
      <c r="AJ5" s="13">
        <v>171</v>
      </c>
      <c r="AK5" s="13">
        <v>181</v>
      </c>
      <c r="AL5" s="13">
        <v>200</v>
      </c>
      <c r="AM5" s="13">
        <v>244</v>
      </c>
      <c r="AN5" s="13">
        <v>212</v>
      </c>
      <c r="AO5" s="13">
        <v>217</v>
      </c>
      <c r="AP5" s="13">
        <v>126</v>
      </c>
      <c r="AQ5" s="13">
        <v>164</v>
      </c>
      <c r="AR5" s="13">
        <v>92</v>
      </c>
      <c r="AS5" s="13">
        <v>182</v>
      </c>
      <c r="AT5" s="13">
        <v>2188</v>
      </c>
      <c r="AU5" s="13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45323</v>
      </c>
      <c r="F6" s="13" t="s">
        <v>61</v>
      </c>
      <c r="G6" s="13">
        <v>9306</v>
      </c>
      <c r="H6" s="13">
        <v>4661</v>
      </c>
      <c r="I6" s="13">
        <v>4645</v>
      </c>
      <c r="J6" s="13">
        <v>151</v>
      </c>
      <c r="K6" s="13">
        <v>141</v>
      </c>
      <c r="L6" s="13">
        <v>199</v>
      </c>
      <c r="M6" s="13">
        <v>171</v>
      </c>
      <c r="N6" s="13">
        <v>222</v>
      </c>
      <c r="O6" s="13">
        <v>240</v>
      </c>
      <c r="P6" s="13">
        <v>240</v>
      </c>
      <c r="Q6" s="13">
        <v>247</v>
      </c>
      <c r="R6" s="13">
        <v>231</v>
      </c>
      <c r="S6" s="13">
        <v>219</v>
      </c>
      <c r="T6" s="13">
        <v>216</v>
      </c>
      <c r="U6" s="13">
        <v>198</v>
      </c>
      <c r="V6" s="13">
        <v>220</v>
      </c>
      <c r="W6" s="13">
        <v>219</v>
      </c>
      <c r="X6" s="13">
        <v>305</v>
      </c>
      <c r="Y6" s="13">
        <v>235</v>
      </c>
      <c r="Z6" s="13">
        <v>317</v>
      </c>
      <c r="AA6" s="13">
        <v>305</v>
      </c>
      <c r="AB6" s="13">
        <v>394</v>
      </c>
      <c r="AC6" s="13">
        <v>316</v>
      </c>
      <c r="AD6" s="13">
        <v>314</v>
      </c>
      <c r="AE6" s="13">
        <v>321</v>
      </c>
      <c r="AF6" s="13">
        <v>316</v>
      </c>
      <c r="AG6" s="13">
        <v>331</v>
      </c>
      <c r="AH6" s="13">
        <v>322</v>
      </c>
      <c r="AI6" s="13">
        <v>299</v>
      </c>
      <c r="AJ6" s="13">
        <v>300</v>
      </c>
      <c r="AK6" s="13">
        <v>262</v>
      </c>
      <c r="AL6" s="13">
        <v>318</v>
      </c>
      <c r="AM6" s="13">
        <v>365</v>
      </c>
      <c r="AN6" s="13">
        <v>248</v>
      </c>
      <c r="AO6" s="13">
        <v>274</v>
      </c>
      <c r="AP6" s="13">
        <v>198</v>
      </c>
      <c r="AQ6" s="13">
        <v>255</v>
      </c>
      <c r="AR6" s="13">
        <v>150</v>
      </c>
      <c r="AS6" s="13">
        <v>247</v>
      </c>
      <c r="AT6" s="13">
        <v>3866</v>
      </c>
      <c r="AU6" s="13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45323</v>
      </c>
      <c r="F7" s="13" t="s">
        <v>62</v>
      </c>
      <c r="G7" s="13">
        <v>2283</v>
      </c>
      <c r="H7" s="13">
        <v>1152</v>
      </c>
      <c r="I7" s="13">
        <v>1131</v>
      </c>
      <c r="J7" s="13">
        <v>32</v>
      </c>
      <c r="K7" s="13">
        <v>21</v>
      </c>
      <c r="L7" s="13">
        <v>34</v>
      </c>
      <c r="M7" s="13">
        <v>36</v>
      </c>
      <c r="N7" s="13">
        <v>40</v>
      </c>
      <c r="O7" s="13">
        <v>47</v>
      </c>
      <c r="P7" s="13">
        <v>46</v>
      </c>
      <c r="Q7" s="13">
        <v>44</v>
      </c>
      <c r="R7" s="13">
        <v>35</v>
      </c>
      <c r="S7" s="13">
        <v>48</v>
      </c>
      <c r="T7" s="13">
        <v>35</v>
      </c>
      <c r="U7" s="13">
        <v>24</v>
      </c>
      <c r="V7" s="13">
        <v>37</v>
      </c>
      <c r="W7" s="13">
        <v>34</v>
      </c>
      <c r="X7" s="13">
        <v>51</v>
      </c>
      <c r="Y7" s="13">
        <v>54</v>
      </c>
      <c r="Z7" s="13">
        <v>62</v>
      </c>
      <c r="AA7" s="13">
        <v>50</v>
      </c>
      <c r="AB7" s="13">
        <v>86</v>
      </c>
      <c r="AC7" s="13">
        <v>75</v>
      </c>
      <c r="AD7" s="13">
        <v>113</v>
      </c>
      <c r="AE7" s="13">
        <v>101</v>
      </c>
      <c r="AF7" s="13">
        <v>79</v>
      </c>
      <c r="AG7" s="13">
        <v>76</v>
      </c>
      <c r="AH7" s="13">
        <v>89</v>
      </c>
      <c r="AI7" s="13">
        <v>82</v>
      </c>
      <c r="AJ7" s="13">
        <v>107</v>
      </c>
      <c r="AK7" s="13">
        <v>97</v>
      </c>
      <c r="AL7" s="13">
        <v>119</v>
      </c>
      <c r="AM7" s="13">
        <v>110</v>
      </c>
      <c r="AN7" s="13">
        <v>91</v>
      </c>
      <c r="AO7" s="13">
        <v>81</v>
      </c>
      <c r="AP7" s="13">
        <v>53</v>
      </c>
      <c r="AQ7" s="13">
        <v>50</v>
      </c>
      <c r="AR7" s="13">
        <v>43</v>
      </c>
      <c r="AS7" s="13">
        <v>101</v>
      </c>
      <c r="AT7" s="13">
        <v>1005</v>
      </c>
      <c r="AU7" s="13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45323</v>
      </c>
      <c r="F8" s="13" t="s">
        <v>63</v>
      </c>
      <c r="G8" s="13">
        <v>2454</v>
      </c>
      <c r="H8" s="13">
        <v>1204</v>
      </c>
      <c r="I8" s="13">
        <v>1250</v>
      </c>
      <c r="J8" s="13">
        <v>21</v>
      </c>
      <c r="K8" s="13">
        <v>23</v>
      </c>
      <c r="L8" s="13">
        <v>33</v>
      </c>
      <c r="M8" s="13">
        <v>43</v>
      </c>
      <c r="N8" s="13">
        <v>67</v>
      </c>
      <c r="O8" s="13">
        <v>48</v>
      </c>
      <c r="P8" s="13">
        <v>50</v>
      </c>
      <c r="Q8" s="13">
        <v>49</v>
      </c>
      <c r="R8" s="13">
        <v>33</v>
      </c>
      <c r="S8" s="13">
        <v>42</v>
      </c>
      <c r="T8" s="13">
        <v>31</v>
      </c>
      <c r="U8" s="13">
        <v>29</v>
      </c>
      <c r="V8" s="13">
        <v>41</v>
      </c>
      <c r="W8" s="13">
        <v>42</v>
      </c>
      <c r="X8" s="13">
        <v>63</v>
      </c>
      <c r="Y8" s="13">
        <v>56</v>
      </c>
      <c r="Z8" s="13">
        <v>80</v>
      </c>
      <c r="AA8" s="13">
        <v>73</v>
      </c>
      <c r="AB8" s="13">
        <v>70</v>
      </c>
      <c r="AC8" s="13">
        <v>67</v>
      </c>
      <c r="AD8" s="13">
        <v>66</v>
      </c>
      <c r="AE8" s="13">
        <v>80</v>
      </c>
      <c r="AF8" s="13">
        <v>68</v>
      </c>
      <c r="AG8" s="13">
        <v>97</v>
      </c>
      <c r="AH8" s="13">
        <v>119</v>
      </c>
      <c r="AI8" s="13">
        <v>147</v>
      </c>
      <c r="AJ8" s="13">
        <v>145</v>
      </c>
      <c r="AK8" s="13">
        <v>151</v>
      </c>
      <c r="AL8" s="13">
        <v>149</v>
      </c>
      <c r="AM8" s="13">
        <v>129</v>
      </c>
      <c r="AN8" s="13">
        <v>101</v>
      </c>
      <c r="AO8" s="13">
        <v>74</v>
      </c>
      <c r="AP8" s="13">
        <v>36</v>
      </c>
      <c r="AQ8" s="13">
        <v>36</v>
      </c>
      <c r="AR8" s="13">
        <v>31</v>
      </c>
      <c r="AS8" s="13">
        <v>64</v>
      </c>
      <c r="AT8" s="13">
        <v>1063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2024-02-01T10:10:03Z</dcterms:modified>
</cp:coreProperties>
</file>