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65EE412F-18DD-42A0-9C7A-D4E6D33E2F62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<sst xmlns="http://schemas.openxmlformats.org/spreadsheetml/2006/main" count="82" uniqueCount="64">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</sst>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0"/>
  <sheetViews>
    <sheetView tabSelected="1" view="pageBreakPreview" zoomScale="60" zoomScaleNormal="100" workbookViewId="0">
      <selection activeCell="A2" sqref="A2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46</v>
      </c>
      <c r="B1" s="3" t="s">
        <v>45</v>
      </c>
      <c r="C1" s="3" t="s">
        <v>42</v>
      </c>
      <c r="D1" s="3" t="s">
        <v>43</v>
      </c>
      <c r="E1" s="3" t="s">
        <v>1</v>
      </c>
      <c r="F1" s="3" t="s">
        <v>44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0</v>
      </c>
    </row>
    <row r="2" spans="1:47" ht="15" customHeight="1" x14ac:dyDescent="0.2">
      <c r="A2" s="4" t="s">
        <v>47</v>
      </c>
      <c r="B2" s="4" t="s">
        <v>48</v>
      </c>
      <c r="C2" s="4" t="s">
        <v>49</v>
      </c>
      <c r="D2" s="4" t="s">
        <v>50</v>
      </c>
      <c r="E2" s="6">
        <v>45292</v>
      </c>
      <c r="F2" s="13" t="s">
        <v>57</v>
      </c>
      <c r="G2" s="13">
        <v>15513</v>
      </c>
      <c r="H2" s="13">
        <v>7866</v>
      </c>
      <c r="I2" s="13">
        <v>7647</v>
      </c>
      <c r="J2" s="13">
        <v>347</v>
      </c>
      <c r="K2" s="13">
        <v>302</v>
      </c>
      <c r="L2" s="13">
        <v>406</v>
      </c>
      <c r="M2" s="13">
        <v>395</v>
      </c>
      <c r="N2" s="13">
        <v>414</v>
      </c>
      <c r="O2" s="13">
        <v>391</v>
      </c>
      <c r="P2" s="13">
        <v>358</v>
      </c>
      <c r="Q2" s="13">
        <v>382</v>
      </c>
      <c r="R2" s="13">
        <v>364</v>
      </c>
      <c r="S2" s="13">
        <v>304</v>
      </c>
      <c r="T2" s="13">
        <v>426</v>
      </c>
      <c r="U2" s="13">
        <v>384</v>
      </c>
      <c r="V2" s="13">
        <v>492</v>
      </c>
      <c r="W2" s="13">
        <v>422</v>
      </c>
      <c r="X2" s="13">
        <v>557</v>
      </c>
      <c r="Y2" s="13">
        <v>482</v>
      </c>
      <c r="Z2" s="13">
        <v>599</v>
      </c>
      <c r="AA2" s="13">
        <v>568</v>
      </c>
      <c r="AB2" s="13">
        <v>687</v>
      </c>
      <c r="AC2" s="13">
        <v>576</v>
      </c>
      <c r="AD2" s="13">
        <v>655</v>
      </c>
      <c r="AE2" s="13">
        <v>579</v>
      </c>
      <c r="AF2" s="13">
        <v>510</v>
      </c>
      <c r="AG2" s="13">
        <v>457</v>
      </c>
      <c r="AH2" s="13">
        <v>414</v>
      </c>
      <c r="AI2" s="13">
        <v>408</v>
      </c>
      <c r="AJ2" s="13">
        <v>377</v>
      </c>
      <c r="AK2" s="13">
        <v>361</v>
      </c>
      <c r="AL2" s="13">
        <v>410</v>
      </c>
      <c r="AM2" s="13">
        <v>474</v>
      </c>
      <c r="AN2" s="13">
        <v>340</v>
      </c>
      <c r="AO2" s="13">
        <v>403</v>
      </c>
      <c r="AP2" s="13">
        <v>289</v>
      </c>
      <c r="AQ2" s="13">
        <v>376</v>
      </c>
      <c r="AR2" s="13">
        <v>221</v>
      </c>
      <c r="AS2" s="13">
        <v>383</v>
      </c>
      <c r="AT2" s="13">
        <v>6805</v>
      </c>
      <c r="AU2" s="13"/>
    </row>
    <row r="3" spans="1:47" ht="15" customHeight="1" x14ac:dyDescent="0.2">
      <c r="A3" s="4" t="s">
        <v>47</v>
      </c>
      <c r="B3" s="4" t="s">
        <v>51</v>
      </c>
      <c r="C3" s="4" t="s">
        <v>49</v>
      </c>
      <c r="D3" s="4" t="s">
        <v>50</v>
      </c>
      <c r="E3" s="6">
        <v>45292</v>
      </c>
      <c r="F3" s="13" t="s">
        <v>58</v>
      </c>
      <c r="G3" s="13">
        <v>13664</v>
      </c>
      <c r="H3" s="13">
        <v>6740</v>
      </c>
      <c r="I3" s="13">
        <v>6924</v>
      </c>
      <c r="J3" s="13">
        <v>200</v>
      </c>
      <c r="K3" s="13">
        <v>195</v>
      </c>
      <c r="L3" s="13">
        <v>255</v>
      </c>
      <c r="M3" s="13">
        <v>247</v>
      </c>
      <c r="N3" s="13">
        <v>315</v>
      </c>
      <c r="O3" s="13">
        <v>286</v>
      </c>
      <c r="P3" s="13">
        <v>338</v>
      </c>
      <c r="Q3" s="13">
        <v>331</v>
      </c>
      <c r="R3" s="13">
        <v>335</v>
      </c>
      <c r="S3" s="13">
        <v>291</v>
      </c>
      <c r="T3" s="13">
        <v>347</v>
      </c>
      <c r="U3" s="13">
        <v>278</v>
      </c>
      <c r="V3" s="13">
        <v>341</v>
      </c>
      <c r="W3" s="13">
        <v>309</v>
      </c>
      <c r="X3" s="13">
        <v>396</v>
      </c>
      <c r="Y3" s="13">
        <v>328</v>
      </c>
      <c r="Z3" s="13">
        <v>421</v>
      </c>
      <c r="AA3" s="13">
        <v>411</v>
      </c>
      <c r="AB3" s="13">
        <v>491</v>
      </c>
      <c r="AC3" s="13">
        <v>481</v>
      </c>
      <c r="AD3" s="13">
        <v>556</v>
      </c>
      <c r="AE3" s="13">
        <v>517</v>
      </c>
      <c r="AF3" s="13">
        <v>481</v>
      </c>
      <c r="AG3" s="13">
        <v>453</v>
      </c>
      <c r="AH3" s="13">
        <v>412</v>
      </c>
      <c r="AI3" s="13">
        <v>401</v>
      </c>
      <c r="AJ3" s="13">
        <v>384</v>
      </c>
      <c r="AK3" s="13">
        <v>434</v>
      </c>
      <c r="AL3" s="13">
        <v>509</v>
      </c>
      <c r="AM3" s="13">
        <v>586</v>
      </c>
      <c r="AN3" s="13">
        <v>424</v>
      </c>
      <c r="AO3" s="13">
        <v>520</v>
      </c>
      <c r="AP3" s="13">
        <v>326</v>
      </c>
      <c r="AQ3" s="13">
        <v>413</v>
      </c>
      <c r="AR3" s="13">
        <v>209</v>
      </c>
      <c r="AS3" s="13">
        <v>443</v>
      </c>
      <c r="AT3" s="13">
        <v>6208</v>
      </c>
      <c r="AU3" s="13"/>
    </row>
    <row r="4" spans="1:47" x14ac:dyDescent="0.2">
      <c r="A4" s="4" t="s">
        <v>47</v>
      </c>
      <c r="B4" s="4" t="s">
        <v>52</v>
      </c>
      <c r="C4" s="4" t="s">
        <v>49</v>
      </c>
      <c r="D4" s="4" t="s">
        <v>50</v>
      </c>
      <c r="E4" s="6">
        <v>45292</v>
      </c>
      <c r="F4" s="13" t="s">
        <v>59</v>
      </c>
      <c r="G4" s="13">
        <v>919</v>
      </c>
      <c r="H4" s="13">
        <v>615</v>
      </c>
      <c r="I4" s="13">
        <v>304</v>
      </c>
      <c r="J4" s="13">
        <v>65</v>
      </c>
      <c r="K4" s="13">
        <v>52</v>
      </c>
      <c r="L4" s="13">
        <v>29</v>
      </c>
      <c r="M4" s="13">
        <v>18</v>
      </c>
      <c r="N4" s="13">
        <v>15</v>
      </c>
      <c r="O4" s="13">
        <v>5</v>
      </c>
      <c r="P4" s="13">
        <v>16</v>
      </c>
      <c r="Q4" s="13">
        <v>8</v>
      </c>
      <c r="R4" s="13">
        <v>159</v>
      </c>
      <c r="S4" s="13">
        <v>34</v>
      </c>
      <c r="T4" s="13">
        <v>157</v>
      </c>
      <c r="U4" s="13">
        <v>47</v>
      </c>
      <c r="V4" s="13">
        <v>79</v>
      </c>
      <c r="W4" s="13">
        <v>60</v>
      </c>
      <c r="X4" s="13">
        <v>51</v>
      </c>
      <c r="Y4" s="13">
        <v>48</v>
      </c>
      <c r="Z4" s="13">
        <v>26</v>
      </c>
      <c r="AA4" s="13">
        <v>18</v>
      </c>
      <c r="AB4" s="13">
        <v>6</v>
      </c>
      <c r="AC4" s="13">
        <v>9</v>
      </c>
      <c r="AD4" s="13">
        <v>6</v>
      </c>
      <c r="AE4" s="13">
        <v>4</v>
      </c>
      <c r="AF4" s="13">
        <v>4</v>
      </c>
      <c r="AG4" s="13">
        <v>1</v>
      </c>
      <c r="AH4" s="13">
        <v>2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572</v>
      </c>
      <c r="AU4" s="13"/>
    </row>
    <row r="5" spans="1:47" x14ac:dyDescent="0.2">
      <c r="A5" s="4" t="s">
        <v>47</v>
      </c>
      <c r="B5" s="4" t="s">
        <v>53</v>
      </c>
      <c r="C5" s="4" t="s">
        <v>49</v>
      </c>
      <c r="D5" s="4" t="s">
        <v>50</v>
      </c>
      <c r="E5" s="6">
        <v>45292</v>
      </c>
      <c r="F5" s="13" t="s">
        <v>60</v>
      </c>
      <c r="G5" s="13">
        <v>5093</v>
      </c>
      <c r="H5" s="13">
        <v>2539</v>
      </c>
      <c r="I5" s="13">
        <v>2554</v>
      </c>
      <c r="J5" s="13">
        <v>67</v>
      </c>
      <c r="K5" s="13">
        <v>63</v>
      </c>
      <c r="L5" s="13">
        <v>101</v>
      </c>
      <c r="M5" s="13">
        <v>80</v>
      </c>
      <c r="N5" s="13">
        <v>103</v>
      </c>
      <c r="O5" s="13">
        <v>123</v>
      </c>
      <c r="P5" s="13">
        <v>125</v>
      </c>
      <c r="Q5" s="13">
        <v>125</v>
      </c>
      <c r="R5" s="13">
        <v>125</v>
      </c>
      <c r="S5" s="13">
        <v>77</v>
      </c>
      <c r="T5" s="13">
        <v>84</v>
      </c>
      <c r="U5" s="13">
        <v>73</v>
      </c>
      <c r="V5" s="13">
        <v>90</v>
      </c>
      <c r="W5" s="13">
        <v>98</v>
      </c>
      <c r="X5" s="13">
        <v>136</v>
      </c>
      <c r="Y5" s="13">
        <v>119</v>
      </c>
      <c r="Z5" s="13">
        <v>180</v>
      </c>
      <c r="AA5" s="13">
        <v>144</v>
      </c>
      <c r="AB5" s="13">
        <v>194</v>
      </c>
      <c r="AC5" s="13">
        <v>183</v>
      </c>
      <c r="AD5" s="13">
        <v>211</v>
      </c>
      <c r="AE5" s="13">
        <v>178</v>
      </c>
      <c r="AF5" s="13">
        <v>163</v>
      </c>
      <c r="AG5" s="13">
        <v>146</v>
      </c>
      <c r="AH5" s="13">
        <v>158</v>
      </c>
      <c r="AI5" s="13">
        <v>155</v>
      </c>
      <c r="AJ5" s="13">
        <v>170</v>
      </c>
      <c r="AK5" s="13">
        <v>184</v>
      </c>
      <c r="AL5" s="13">
        <v>202</v>
      </c>
      <c r="AM5" s="13">
        <v>249</v>
      </c>
      <c r="AN5" s="13">
        <v>210</v>
      </c>
      <c r="AO5" s="13">
        <v>210</v>
      </c>
      <c r="AP5" s="13">
        <v>132</v>
      </c>
      <c r="AQ5" s="13">
        <v>165</v>
      </c>
      <c r="AR5" s="13">
        <v>88</v>
      </c>
      <c r="AS5" s="13">
        <v>182</v>
      </c>
      <c r="AT5" s="13">
        <v>2193</v>
      </c>
      <c r="AU5" s="13"/>
    </row>
    <row r="6" spans="1:47" x14ac:dyDescent="0.2">
      <c r="A6" s="4" t="s">
        <v>47</v>
      </c>
      <c r="B6" s="4" t="s">
        <v>54</v>
      </c>
      <c r="C6" s="4" t="s">
        <v>49</v>
      </c>
      <c r="D6" s="4" t="s">
        <v>50</v>
      </c>
      <c r="E6" s="6">
        <v>45292</v>
      </c>
      <c r="F6" s="13" t="s">
        <v>61</v>
      </c>
      <c r="G6" s="13">
        <v>9297</v>
      </c>
      <c r="H6" s="13">
        <v>4662</v>
      </c>
      <c r="I6" s="13">
        <v>4635</v>
      </c>
      <c r="J6" s="13">
        <v>148</v>
      </c>
      <c r="K6" s="13">
        <v>140</v>
      </c>
      <c r="L6" s="13">
        <v>205</v>
      </c>
      <c r="M6" s="13">
        <v>169</v>
      </c>
      <c r="N6" s="13">
        <v>221</v>
      </c>
      <c r="O6" s="13">
        <v>245</v>
      </c>
      <c r="P6" s="13">
        <v>234</v>
      </c>
      <c r="Q6" s="13">
        <v>247</v>
      </c>
      <c r="R6" s="13">
        <v>228</v>
      </c>
      <c r="S6" s="13">
        <v>211</v>
      </c>
      <c r="T6" s="13">
        <v>219</v>
      </c>
      <c r="U6" s="13">
        <v>197</v>
      </c>
      <c r="V6" s="13">
        <v>219</v>
      </c>
      <c r="W6" s="13">
        <v>218</v>
      </c>
      <c r="X6" s="13">
        <v>304</v>
      </c>
      <c r="Y6" s="13">
        <v>232</v>
      </c>
      <c r="Z6" s="13">
        <v>320</v>
      </c>
      <c r="AA6" s="13">
        <v>307</v>
      </c>
      <c r="AB6" s="13">
        <v>398</v>
      </c>
      <c r="AC6" s="13">
        <v>317</v>
      </c>
      <c r="AD6" s="13">
        <v>313</v>
      </c>
      <c r="AE6" s="13">
        <v>325</v>
      </c>
      <c r="AF6" s="13">
        <v>315</v>
      </c>
      <c r="AG6" s="13">
        <v>327</v>
      </c>
      <c r="AH6" s="13">
        <v>322</v>
      </c>
      <c r="AI6" s="13">
        <v>297</v>
      </c>
      <c r="AJ6" s="13">
        <v>302</v>
      </c>
      <c r="AK6" s="13">
        <v>264</v>
      </c>
      <c r="AL6" s="13">
        <v>318</v>
      </c>
      <c r="AM6" s="13">
        <v>364</v>
      </c>
      <c r="AN6" s="13">
        <v>250</v>
      </c>
      <c r="AO6" s="13">
        <v>274</v>
      </c>
      <c r="AP6" s="13">
        <v>195</v>
      </c>
      <c r="AQ6" s="13">
        <v>254</v>
      </c>
      <c r="AR6" s="13">
        <v>151</v>
      </c>
      <c r="AS6" s="13">
        <v>247</v>
      </c>
      <c r="AT6" s="13">
        <v>3845</v>
      </c>
      <c r="AU6" s="13"/>
    </row>
    <row r="7" spans="1:47" x14ac:dyDescent="0.2">
      <c r="A7" s="4" t="s">
        <v>47</v>
      </c>
      <c r="B7" s="4" t="s">
        <v>55</v>
      </c>
      <c r="C7" s="4" t="s">
        <v>49</v>
      </c>
      <c r="D7" s="4" t="s">
        <v>50</v>
      </c>
      <c r="E7" s="6">
        <v>45292</v>
      </c>
      <c r="F7" s="13" t="s">
        <v>62</v>
      </c>
      <c r="G7" s="13">
        <v>2289</v>
      </c>
      <c r="H7" s="13">
        <v>1154</v>
      </c>
      <c r="I7" s="13">
        <v>1135</v>
      </c>
      <c r="J7" s="13">
        <v>33</v>
      </c>
      <c r="K7" s="13">
        <v>23</v>
      </c>
      <c r="L7" s="13">
        <v>34</v>
      </c>
      <c r="M7" s="13">
        <v>35</v>
      </c>
      <c r="N7" s="13">
        <v>39</v>
      </c>
      <c r="O7" s="13">
        <v>46</v>
      </c>
      <c r="P7" s="13">
        <v>46</v>
      </c>
      <c r="Q7" s="13">
        <v>45</v>
      </c>
      <c r="R7" s="13">
        <v>37</v>
      </c>
      <c r="S7" s="13">
        <v>47</v>
      </c>
      <c r="T7" s="13">
        <v>35</v>
      </c>
      <c r="U7" s="13">
        <v>24</v>
      </c>
      <c r="V7" s="13">
        <v>36</v>
      </c>
      <c r="W7" s="13">
        <v>37</v>
      </c>
      <c r="X7" s="13">
        <v>52</v>
      </c>
      <c r="Y7" s="13">
        <v>53</v>
      </c>
      <c r="Z7" s="13">
        <v>63</v>
      </c>
      <c r="AA7" s="13">
        <v>52</v>
      </c>
      <c r="AB7" s="13">
        <v>86</v>
      </c>
      <c r="AC7" s="13">
        <v>76</v>
      </c>
      <c r="AD7" s="13">
        <v>111</v>
      </c>
      <c r="AE7" s="13">
        <v>99</v>
      </c>
      <c r="AF7" s="13">
        <v>83</v>
      </c>
      <c r="AG7" s="13">
        <v>79</v>
      </c>
      <c r="AH7" s="13">
        <v>86</v>
      </c>
      <c r="AI7" s="13">
        <v>79</v>
      </c>
      <c r="AJ7" s="13">
        <v>108</v>
      </c>
      <c r="AK7" s="13">
        <v>97</v>
      </c>
      <c r="AL7" s="13">
        <v>120</v>
      </c>
      <c r="AM7" s="13">
        <v>113</v>
      </c>
      <c r="AN7" s="13">
        <v>89</v>
      </c>
      <c r="AO7" s="13">
        <v>78</v>
      </c>
      <c r="AP7" s="13">
        <v>52</v>
      </c>
      <c r="AQ7" s="13">
        <v>49</v>
      </c>
      <c r="AR7" s="13">
        <v>44</v>
      </c>
      <c r="AS7" s="13">
        <v>103</v>
      </c>
      <c r="AT7" s="13">
        <v>1007</v>
      </c>
      <c r="AU7" s="13"/>
    </row>
    <row r="8" spans="1:47" x14ac:dyDescent="0.2">
      <c r="A8" s="4" t="s">
        <v>47</v>
      </c>
      <c r="B8" s="4" t="s">
        <v>56</v>
      </c>
      <c r="C8" s="4" t="s">
        <v>49</v>
      </c>
      <c r="D8" s="4" t="s">
        <v>50</v>
      </c>
      <c r="E8" s="6">
        <v>45292</v>
      </c>
      <c r="F8" s="13" t="s">
        <v>63</v>
      </c>
      <c r="G8" s="13">
        <v>2450</v>
      </c>
      <c r="H8" s="13">
        <v>1201</v>
      </c>
      <c r="I8" s="13">
        <v>1249</v>
      </c>
      <c r="J8" s="13">
        <v>21</v>
      </c>
      <c r="K8" s="13">
        <v>23</v>
      </c>
      <c r="L8" s="13">
        <v>33</v>
      </c>
      <c r="M8" s="13">
        <v>44</v>
      </c>
      <c r="N8" s="13">
        <v>67</v>
      </c>
      <c r="O8" s="13">
        <v>48</v>
      </c>
      <c r="P8" s="13">
        <v>50</v>
      </c>
      <c r="Q8" s="13">
        <v>49</v>
      </c>
      <c r="R8" s="13">
        <v>31</v>
      </c>
      <c r="S8" s="13">
        <v>41</v>
      </c>
      <c r="T8" s="13">
        <v>31</v>
      </c>
      <c r="U8" s="13">
        <v>31</v>
      </c>
      <c r="V8" s="13">
        <v>43</v>
      </c>
      <c r="W8" s="13">
        <v>44</v>
      </c>
      <c r="X8" s="13">
        <v>63</v>
      </c>
      <c r="Y8" s="13">
        <v>51</v>
      </c>
      <c r="Z8" s="13">
        <v>80</v>
      </c>
      <c r="AA8" s="13">
        <v>73</v>
      </c>
      <c r="AB8" s="13">
        <v>69</v>
      </c>
      <c r="AC8" s="13">
        <v>67</v>
      </c>
      <c r="AD8" s="13">
        <v>67</v>
      </c>
      <c r="AE8" s="13">
        <v>83</v>
      </c>
      <c r="AF8" s="13">
        <v>69</v>
      </c>
      <c r="AG8" s="13">
        <v>97</v>
      </c>
      <c r="AH8" s="13">
        <v>117</v>
      </c>
      <c r="AI8" s="13">
        <v>148</v>
      </c>
      <c r="AJ8" s="13">
        <v>145</v>
      </c>
      <c r="AK8" s="13">
        <v>147</v>
      </c>
      <c r="AL8" s="13">
        <v>151</v>
      </c>
      <c r="AM8" s="13">
        <v>129</v>
      </c>
      <c r="AN8" s="13">
        <v>100</v>
      </c>
      <c r="AO8" s="13">
        <v>73</v>
      </c>
      <c r="AP8" s="13">
        <v>34</v>
      </c>
      <c r="AQ8" s="13">
        <v>37</v>
      </c>
      <c r="AR8" s="13">
        <v>30</v>
      </c>
      <c r="AS8" s="13">
        <v>64</v>
      </c>
      <c r="AT8" s="13">
        <v>1060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2024-01-05T01:42:59Z</dcterms:modified>
</cp:coreProperties>
</file>