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053CE76E-9D1F-42D7-92D4-7F81E3808A3C}" xr6:coauthVersionLast="43" xr6:coauthVersionMax="43" xr10:uidLastSave="{00000000-0000-0000-0000-000000000000}"/>
  <bookViews>
    <workbookView xWindow="384" yWindow="384" windowWidth="11412" windowHeight="1200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<sst xmlns="http://schemas.openxmlformats.org/spreadsheetml/2006/main" count="82" uniqueCount="64">
  <si>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</si>
  <si>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</si>
  <si>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</si>
  <si>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</si>
  <si>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</si>
  <si>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</si>
  <si>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</si>
  <si>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</si>
  <si>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</si>
  <si>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</si>
  <si>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</si>
  <si>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</si>
  <si>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</si>
  <si>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</si>
  <si>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</si>
  <si>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</si>
  <si>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</si>
  <si>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</si>
  <si>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</si>
  <si>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</si>
  <si>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</si>
  <si>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</si>
  <si>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</si>
  <si>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</si>
  <si>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</si>
  <si>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</si>
  <si>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</si>
  <si>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</si>
  <si>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</si>
  <si>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</si>
  <si>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</si>
  <si>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</si>
  <si>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</si>
  <si>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</si>
  <si>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</si>
  <si>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</si>
  <si>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</si>
  <si>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</si>
  <si>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</si>
  <si>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</si>
  <si>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</si>
  <si>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</si>
  <si>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</si>
  <si>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</si>
  <si>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</si>
  <si>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</si>
  <si>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</si>
  <si>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</si>
  <si>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</si>
  <si>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</si>
  <si>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</si>
  <si>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</si>
  <si>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</si>
  <si>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</si>
  <si>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</si>
  <si>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</si>
  <si>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</si>
  <si>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18"/>
  </si>
  <si>
    <t>東</t>
    <rPh sb="0" eb="1">
      <t>ヒガシ</t>
    </rPh>
    <phoneticPr fontId="18"/>
  </si>
  <si>
    <t>企業</t>
    <rPh sb="0" eb="2">
      <t>キギョウ</t>
    </rPh>
    <phoneticPr fontId="18"/>
  </si>
  <si>
    <t>深良</t>
    <rPh sb="0" eb="2">
      <t>フカラ</t>
    </rPh>
    <phoneticPr fontId="18"/>
  </si>
  <si>
    <t>富岡</t>
    <rPh sb="0" eb="2">
      <t>トミオカ</t>
    </rPh>
    <phoneticPr fontId="18"/>
  </si>
  <si>
    <t>須山</t>
    <rPh sb="0" eb="2">
      <t>スヤマ</t>
    </rPh>
    <phoneticPr fontId="18"/>
  </si>
  <si>
    <t>千福が丘</t>
    <rPh sb="0" eb="2">
      <t>センプク</t>
    </rPh>
    <rPh sb="3" eb="4">
      <t>オカ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</si>
</sst>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G1" zoomScale="60" zoomScaleNormal="100" workbookViewId="0">
      <selection activeCell="AQ16" sqref="AQ16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44105</v>
      </c>
      <c r="F2" s="22" t="s">
        <v>57</v>
      </c>
      <c r="G2" s="22">
        <v>15757</v>
      </c>
      <c r="H2" s="22">
        <v>8004</v>
      </c>
      <c r="I2" s="22">
        <v>7753</v>
      </c>
      <c r="J2" s="22">
        <v>402</v>
      </c>
      <c r="K2" s="22">
        <v>368</v>
      </c>
      <c r="L2" s="22">
        <v>433</v>
      </c>
      <c r="M2" s="22">
        <v>423</v>
      </c>
      <c r="N2" s="22">
        <v>388</v>
      </c>
      <c r="O2" s="22">
        <v>410</v>
      </c>
      <c r="P2" s="22">
        <v>370</v>
      </c>
      <c r="Q2" s="22">
        <v>337</v>
      </c>
      <c r="R2" s="22">
        <v>379</v>
      </c>
      <c r="S2" s="22">
        <v>356</v>
      </c>
      <c r="T2" s="22">
        <v>407</v>
      </c>
      <c r="U2" s="22">
        <v>366</v>
      </c>
      <c r="V2" s="22">
        <v>544</v>
      </c>
      <c r="W2" s="22">
        <v>477</v>
      </c>
      <c r="X2" s="22">
        <v>662</v>
      </c>
      <c r="Y2" s="22">
        <v>557</v>
      </c>
      <c r="Z2" s="22">
        <v>674</v>
      </c>
      <c r="AA2" s="22">
        <v>582</v>
      </c>
      <c r="AB2" s="22">
        <v>713</v>
      </c>
      <c r="AC2" s="22">
        <v>609</v>
      </c>
      <c r="AD2" s="22">
        <v>567</v>
      </c>
      <c r="AE2" s="22">
        <v>506</v>
      </c>
      <c r="AF2" s="22">
        <v>454</v>
      </c>
      <c r="AG2" s="22">
        <v>412</v>
      </c>
      <c r="AH2" s="22">
        <v>406</v>
      </c>
      <c r="AI2" s="22">
        <v>361</v>
      </c>
      <c r="AJ2" s="22">
        <v>401</v>
      </c>
      <c r="AK2" s="22">
        <v>448</v>
      </c>
      <c r="AL2" s="22">
        <v>435</v>
      </c>
      <c r="AM2" s="22">
        <v>494</v>
      </c>
      <c r="AN2" s="22">
        <v>347</v>
      </c>
      <c r="AO2" s="22">
        <v>381</v>
      </c>
      <c r="AP2" s="22">
        <v>224</v>
      </c>
      <c r="AQ2" s="22">
        <v>325</v>
      </c>
      <c r="AR2" s="22">
        <v>198</v>
      </c>
      <c r="AS2" s="22">
        <v>341</v>
      </c>
      <c r="AT2" s="22">
        <v>6740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44105</v>
      </c>
      <c r="F3" s="22" t="s">
        <v>58</v>
      </c>
      <c r="G3" s="22">
        <v>14310</v>
      </c>
      <c r="H3" s="22">
        <v>7113</v>
      </c>
      <c r="I3" s="22">
        <v>7197</v>
      </c>
      <c r="J3" s="22">
        <v>258</v>
      </c>
      <c r="K3" s="22">
        <v>258</v>
      </c>
      <c r="L3" s="22">
        <v>314</v>
      </c>
      <c r="M3" s="22">
        <v>282</v>
      </c>
      <c r="N3" s="22">
        <v>340</v>
      </c>
      <c r="O3" s="22">
        <v>326</v>
      </c>
      <c r="P3" s="22">
        <v>369</v>
      </c>
      <c r="Q3" s="22">
        <v>324</v>
      </c>
      <c r="R3" s="22">
        <v>370</v>
      </c>
      <c r="S3" s="22">
        <v>309</v>
      </c>
      <c r="T3" s="22">
        <v>363</v>
      </c>
      <c r="U3" s="22">
        <v>314</v>
      </c>
      <c r="V3" s="22">
        <v>434</v>
      </c>
      <c r="W3" s="22">
        <v>375</v>
      </c>
      <c r="X3" s="22">
        <v>429</v>
      </c>
      <c r="Y3" s="22">
        <v>410</v>
      </c>
      <c r="Z3" s="22">
        <v>486</v>
      </c>
      <c r="AA3" s="22">
        <v>430</v>
      </c>
      <c r="AB3" s="22">
        <v>561</v>
      </c>
      <c r="AC3" s="22">
        <v>532</v>
      </c>
      <c r="AD3" s="22">
        <v>519</v>
      </c>
      <c r="AE3" s="22">
        <v>479</v>
      </c>
      <c r="AF3" s="22">
        <v>434</v>
      </c>
      <c r="AG3" s="22">
        <v>401</v>
      </c>
      <c r="AH3" s="22">
        <v>396</v>
      </c>
      <c r="AI3" s="22">
        <v>420</v>
      </c>
      <c r="AJ3" s="22">
        <v>467</v>
      </c>
      <c r="AK3" s="22">
        <v>538</v>
      </c>
      <c r="AL3" s="22">
        <v>501</v>
      </c>
      <c r="AM3" s="22">
        <v>572</v>
      </c>
      <c r="AN3" s="22">
        <v>445</v>
      </c>
      <c r="AO3" s="22">
        <v>503</v>
      </c>
      <c r="AP3" s="22">
        <v>254</v>
      </c>
      <c r="AQ3" s="22">
        <v>332</v>
      </c>
      <c r="AR3" s="22">
        <v>173</v>
      </c>
      <c r="AS3" s="22">
        <v>392</v>
      </c>
      <c r="AT3" s="22">
        <v>6189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44105</v>
      </c>
      <c r="F4" s="22" t="s">
        <v>59</v>
      </c>
      <c r="G4" s="22">
        <v>1640</v>
      </c>
      <c r="H4" s="22">
        <v>1120</v>
      </c>
      <c r="I4" s="22">
        <v>520</v>
      </c>
      <c r="J4" s="22">
        <v>104</v>
      </c>
      <c r="K4" s="22">
        <v>104</v>
      </c>
      <c r="L4" s="22">
        <v>48</v>
      </c>
      <c r="M4" s="22">
        <v>38</v>
      </c>
      <c r="N4" s="22">
        <v>15</v>
      </c>
      <c r="O4" s="22">
        <v>7</v>
      </c>
      <c r="P4" s="22">
        <v>63</v>
      </c>
      <c r="Q4" s="22">
        <v>18</v>
      </c>
      <c r="R4" s="22">
        <v>249</v>
      </c>
      <c r="S4" s="22">
        <v>24</v>
      </c>
      <c r="T4" s="22">
        <v>313</v>
      </c>
      <c r="U4" s="22">
        <v>83</v>
      </c>
      <c r="V4" s="22">
        <v>152</v>
      </c>
      <c r="W4" s="22">
        <v>112</v>
      </c>
      <c r="X4" s="22">
        <v>91</v>
      </c>
      <c r="Y4" s="22">
        <v>80</v>
      </c>
      <c r="Z4" s="22">
        <v>55</v>
      </c>
      <c r="AA4" s="22">
        <v>30</v>
      </c>
      <c r="AB4" s="22">
        <v>11</v>
      </c>
      <c r="AC4" s="22">
        <v>15</v>
      </c>
      <c r="AD4" s="22">
        <v>13</v>
      </c>
      <c r="AE4" s="22">
        <v>6</v>
      </c>
      <c r="AF4" s="22">
        <v>3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1</v>
      </c>
      <c r="AS4" s="22">
        <v>1</v>
      </c>
      <c r="AT4" s="22">
        <v>1010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44105</v>
      </c>
      <c r="F5" s="22" t="s">
        <v>60</v>
      </c>
      <c r="G5" s="22">
        <v>5360</v>
      </c>
      <c r="H5" s="22">
        <v>2691</v>
      </c>
      <c r="I5" s="22">
        <v>2669</v>
      </c>
      <c r="J5" s="22">
        <v>81</v>
      </c>
      <c r="K5" s="22">
        <v>61</v>
      </c>
      <c r="L5" s="22">
        <v>97</v>
      </c>
      <c r="M5" s="22">
        <v>109</v>
      </c>
      <c r="N5" s="22">
        <v>126</v>
      </c>
      <c r="O5" s="22">
        <v>131</v>
      </c>
      <c r="P5" s="22">
        <v>153</v>
      </c>
      <c r="Q5" s="22">
        <v>121</v>
      </c>
      <c r="R5" s="22">
        <v>101</v>
      </c>
      <c r="S5" s="22">
        <v>92</v>
      </c>
      <c r="T5" s="22">
        <v>90</v>
      </c>
      <c r="U5" s="22">
        <v>88</v>
      </c>
      <c r="V5" s="22">
        <v>129</v>
      </c>
      <c r="W5" s="22">
        <v>115</v>
      </c>
      <c r="X5" s="22">
        <v>165</v>
      </c>
      <c r="Y5" s="22">
        <v>132</v>
      </c>
      <c r="Z5" s="22">
        <v>201</v>
      </c>
      <c r="AA5" s="22">
        <v>170</v>
      </c>
      <c r="AB5" s="22">
        <v>219</v>
      </c>
      <c r="AC5" s="22">
        <v>191</v>
      </c>
      <c r="AD5" s="22">
        <v>189</v>
      </c>
      <c r="AE5" s="22">
        <v>160</v>
      </c>
      <c r="AF5" s="22">
        <v>167</v>
      </c>
      <c r="AG5" s="22">
        <v>149</v>
      </c>
      <c r="AH5" s="22">
        <v>153</v>
      </c>
      <c r="AI5" s="22">
        <v>172</v>
      </c>
      <c r="AJ5" s="22">
        <v>186</v>
      </c>
      <c r="AK5" s="22">
        <v>237</v>
      </c>
      <c r="AL5" s="22">
        <v>259</v>
      </c>
      <c r="AM5" s="22">
        <v>264</v>
      </c>
      <c r="AN5" s="22">
        <v>183</v>
      </c>
      <c r="AO5" s="22">
        <v>188</v>
      </c>
      <c r="AP5" s="22">
        <v>116</v>
      </c>
      <c r="AQ5" s="22">
        <v>130</v>
      </c>
      <c r="AR5" s="22">
        <v>76</v>
      </c>
      <c r="AS5" s="22">
        <v>159</v>
      </c>
      <c r="AT5" s="22">
        <v>2225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44105</v>
      </c>
      <c r="F6" s="22" t="s">
        <v>61</v>
      </c>
      <c r="G6" s="22">
        <v>9315</v>
      </c>
      <c r="H6" s="22">
        <v>4721</v>
      </c>
      <c r="I6" s="22">
        <v>4594</v>
      </c>
      <c r="J6" s="22">
        <v>158</v>
      </c>
      <c r="K6" s="22">
        <v>128</v>
      </c>
      <c r="L6" s="22">
        <v>199</v>
      </c>
      <c r="M6" s="22">
        <v>213</v>
      </c>
      <c r="N6" s="22">
        <v>245</v>
      </c>
      <c r="O6" s="22">
        <v>244</v>
      </c>
      <c r="P6" s="22">
        <v>241</v>
      </c>
      <c r="Q6" s="22">
        <v>238</v>
      </c>
      <c r="R6" s="22">
        <v>237</v>
      </c>
      <c r="S6" s="22">
        <v>224</v>
      </c>
      <c r="T6" s="22">
        <v>221</v>
      </c>
      <c r="U6" s="22">
        <v>167</v>
      </c>
      <c r="V6" s="22">
        <v>258</v>
      </c>
      <c r="W6" s="22">
        <v>217</v>
      </c>
      <c r="X6" s="22">
        <v>303</v>
      </c>
      <c r="Y6" s="22">
        <v>243</v>
      </c>
      <c r="Z6" s="22">
        <v>352</v>
      </c>
      <c r="AA6" s="22">
        <v>312</v>
      </c>
      <c r="AB6" s="22">
        <v>367</v>
      </c>
      <c r="AC6" s="22">
        <v>307</v>
      </c>
      <c r="AD6" s="22">
        <v>310</v>
      </c>
      <c r="AE6" s="22">
        <v>324</v>
      </c>
      <c r="AF6" s="22">
        <v>331</v>
      </c>
      <c r="AG6" s="22">
        <v>324</v>
      </c>
      <c r="AH6" s="22">
        <v>322</v>
      </c>
      <c r="AI6" s="22">
        <v>265</v>
      </c>
      <c r="AJ6" s="22">
        <v>312</v>
      </c>
      <c r="AK6" s="22">
        <v>333</v>
      </c>
      <c r="AL6" s="22">
        <v>356</v>
      </c>
      <c r="AM6" s="22">
        <v>351</v>
      </c>
      <c r="AN6" s="22">
        <v>216</v>
      </c>
      <c r="AO6" s="22">
        <v>270</v>
      </c>
      <c r="AP6" s="22">
        <v>169</v>
      </c>
      <c r="AQ6" s="22">
        <v>201</v>
      </c>
      <c r="AR6" s="22">
        <v>124</v>
      </c>
      <c r="AS6" s="22">
        <v>233</v>
      </c>
      <c r="AT6" s="22">
        <v>3692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44105</v>
      </c>
      <c r="F7" s="22" t="s">
        <v>62</v>
      </c>
      <c r="G7" s="22">
        <v>2374</v>
      </c>
      <c r="H7" s="22">
        <v>1185</v>
      </c>
      <c r="I7" s="22">
        <v>1189</v>
      </c>
      <c r="J7" s="22">
        <v>38</v>
      </c>
      <c r="K7" s="22">
        <v>25</v>
      </c>
      <c r="L7" s="22">
        <v>37</v>
      </c>
      <c r="M7" s="22">
        <v>49</v>
      </c>
      <c r="N7" s="22">
        <v>49</v>
      </c>
      <c r="O7" s="22">
        <v>42</v>
      </c>
      <c r="P7" s="22">
        <v>49</v>
      </c>
      <c r="Q7" s="22">
        <v>66</v>
      </c>
      <c r="R7" s="22">
        <v>42</v>
      </c>
      <c r="S7" s="22">
        <v>37</v>
      </c>
      <c r="T7" s="22">
        <v>33</v>
      </c>
      <c r="U7" s="22">
        <v>25</v>
      </c>
      <c r="V7" s="22">
        <v>44</v>
      </c>
      <c r="W7" s="22">
        <v>52</v>
      </c>
      <c r="X7" s="22">
        <v>52</v>
      </c>
      <c r="Y7" s="22">
        <v>50</v>
      </c>
      <c r="Z7" s="22">
        <v>73</v>
      </c>
      <c r="AA7" s="22">
        <v>63</v>
      </c>
      <c r="AB7" s="22">
        <v>102</v>
      </c>
      <c r="AC7" s="22">
        <v>96</v>
      </c>
      <c r="AD7" s="22">
        <v>89</v>
      </c>
      <c r="AE7" s="22">
        <v>77</v>
      </c>
      <c r="AF7" s="22">
        <v>87</v>
      </c>
      <c r="AG7" s="22">
        <v>73</v>
      </c>
      <c r="AH7" s="22">
        <v>76</v>
      </c>
      <c r="AI7" s="22">
        <v>94</v>
      </c>
      <c r="AJ7" s="22">
        <v>132</v>
      </c>
      <c r="AK7" s="22">
        <v>110</v>
      </c>
      <c r="AL7" s="22">
        <v>114</v>
      </c>
      <c r="AM7" s="22">
        <v>105</v>
      </c>
      <c r="AN7" s="22">
        <v>74</v>
      </c>
      <c r="AO7" s="22">
        <v>67</v>
      </c>
      <c r="AP7" s="22">
        <v>48</v>
      </c>
      <c r="AQ7" s="22">
        <v>49</v>
      </c>
      <c r="AR7" s="22">
        <v>46</v>
      </c>
      <c r="AS7" s="22">
        <v>109</v>
      </c>
      <c r="AT7" s="22">
        <v>993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44105</v>
      </c>
      <c r="F8" s="22" t="s">
        <v>63</v>
      </c>
      <c r="G8" s="22">
        <v>2547</v>
      </c>
      <c r="H8" s="22">
        <v>1253</v>
      </c>
      <c r="I8" s="22">
        <v>1294</v>
      </c>
      <c r="J8" s="22">
        <v>34</v>
      </c>
      <c r="K8" s="22">
        <v>26</v>
      </c>
      <c r="L8" s="22">
        <v>55</v>
      </c>
      <c r="M8" s="22">
        <v>50</v>
      </c>
      <c r="N8" s="22">
        <v>49</v>
      </c>
      <c r="O8" s="22">
        <v>51</v>
      </c>
      <c r="P8" s="22">
        <v>57</v>
      </c>
      <c r="Q8" s="22">
        <v>57</v>
      </c>
      <c r="R8" s="22">
        <v>38</v>
      </c>
      <c r="S8" s="22">
        <v>46</v>
      </c>
      <c r="T8" s="22">
        <v>45</v>
      </c>
      <c r="U8" s="22">
        <v>41</v>
      </c>
      <c r="V8" s="22">
        <v>55</v>
      </c>
      <c r="W8" s="22">
        <v>68</v>
      </c>
      <c r="X8" s="22">
        <v>63</v>
      </c>
      <c r="Y8" s="22">
        <v>59</v>
      </c>
      <c r="Z8" s="22">
        <v>77</v>
      </c>
      <c r="AA8" s="22">
        <v>65</v>
      </c>
      <c r="AB8" s="22">
        <v>71</v>
      </c>
      <c r="AC8" s="22">
        <v>88</v>
      </c>
      <c r="AD8" s="22">
        <v>71</v>
      </c>
      <c r="AE8" s="22">
        <v>78</v>
      </c>
      <c r="AF8" s="22">
        <v>96</v>
      </c>
      <c r="AG8" s="22">
        <v>136</v>
      </c>
      <c r="AH8" s="22">
        <v>132</v>
      </c>
      <c r="AI8" s="22">
        <v>155</v>
      </c>
      <c r="AJ8" s="22">
        <v>166</v>
      </c>
      <c r="AK8" s="22">
        <v>132</v>
      </c>
      <c r="AL8" s="22">
        <v>144</v>
      </c>
      <c r="AM8" s="22">
        <v>109</v>
      </c>
      <c r="AN8" s="22">
        <v>47</v>
      </c>
      <c r="AO8" s="22">
        <v>47</v>
      </c>
      <c r="AP8" s="22">
        <v>32</v>
      </c>
      <c r="AQ8" s="22">
        <v>33</v>
      </c>
      <c r="AR8" s="22">
        <v>21</v>
      </c>
      <c r="AS8" s="22">
        <v>53</v>
      </c>
      <c r="AT8" s="22">
        <v>1050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2020-11-02T09:07:57Z</dcterms:modified>
</cp:coreProperties>
</file>