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76C0A9CE-3211-4E64-BC04-059AAA388E72}" xr6:coauthVersionLast="47" xr6:coauthVersionMax="47" xr10:uidLastSave="{00000000-0000-0000-0000-000000000000}"/>
  <bookViews>
    <workbookView xWindow="0" yWindow="280" windowWidth="22560" windowHeight="140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<sst xmlns="http://schemas.openxmlformats.org/spreadsheetml/2006/main" count="82" uniqueCount="64">
  <si>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</si>
  <si>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</si>
  <si>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</si>
  <si>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</si>
  <si>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</si>
  <si>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</si>
  <si>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</si>
  <si>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</si>
  <si>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</si>
  <si>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</si>
  <si>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</si>
  <si>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</si>
  <si>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</si>
  <si>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</si>
  <si>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</si>
  <si>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</si>
  <si>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</si>
  <si>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</si>
  <si>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</si>
  <si>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</si>
  <si>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</si>
  <si>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</si>
  <si>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</si>
  <si>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</si>
  <si>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</si>
  <si>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</si>
  <si>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</si>
  <si>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</si>
  <si>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</si>
  <si>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</si>
  <si>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</si>
  <si>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</si>
  <si>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</si>
  <si>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</si>
  <si>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</si>
  <si>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</si>
  <si>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</si>
  <si>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</si>
  <si>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</si>
  <si>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</si>
  <si>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</si>
  <si>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</si>
  <si>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</si>
  <si>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</si>
  <si>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</si>
  <si>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</si>
  <si>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</si>
  <si>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</si>
  <si>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</si>
  <si>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</si>
  <si>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</si>
  <si>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</si>
  <si>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</si>
  <si>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</si>
  <si>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</si>
  <si>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</si>
  <si>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</si>
  <si>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2"/>
  </si>
  <si>
    <t>東</t>
    <rPh sb="0" eb="1">
      <t>ヒガシ</t>
    </rPh>
    <phoneticPr fontId="2"/>
  </si>
  <si>
    <t>企業</t>
    <rPh sb="0" eb="2">
      <t>キギョウ</t>
    </rPh>
    <phoneticPr fontId="2"/>
  </si>
  <si>
    <t>深良</t>
    <rPh sb="0" eb="2">
      <t>フカラ</t>
    </rPh>
    <phoneticPr fontId="2"/>
  </si>
  <si>
    <t>富岡</t>
    <rPh sb="0" eb="2">
      <t>トミオカ</t>
    </rPh>
    <phoneticPr fontId="2"/>
  </si>
  <si>
    <t>須山</t>
    <rPh sb="0" eb="2">
      <t>スヤマ</t>
    </rPh>
    <phoneticPr fontId="2"/>
  </si>
  <si>
    <t>千福が丘</t>
    <rPh sb="0" eb="2">
      <t>センプク</t>
    </rPh>
    <rPh sb="3" eb="4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</si>
</sst>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F19" sqref="F19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4" t="s">
        <v>47</v>
      </c>
      <c r="B2" s="4" t="s">
        <v>48</v>
      </c>
      <c r="C2" s="4" t="s">
        <v>49</v>
      </c>
      <c r="D2" s="4" t="s">
        <v>50</v>
      </c>
      <c r="E2" s="6">
        <v>43922</v>
      </c>
      <c r="F2" s="13" t="s">
        <v>57</v>
      </c>
      <c r="G2" s="13">
        <v>15720</v>
      </c>
      <c r="H2" s="13">
        <v>7997</v>
      </c>
      <c r="I2" s="13">
        <v>7723</v>
      </c>
      <c r="J2" s="13">
        <v>413</v>
      </c>
      <c r="K2" s="13">
        <v>386</v>
      </c>
      <c r="L2" s="13">
        <v>436</v>
      </c>
      <c r="M2" s="13">
        <v>416</v>
      </c>
      <c r="N2" s="13">
        <v>377</v>
      </c>
      <c r="O2" s="13">
        <v>402</v>
      </c>
      <c r="P2" s="13">
        <v>370</v>
      </c>
      <c r="Q2" s="13">
        <v>356</v>
      </c>
      <c r="R2" s="13">
        <v>363</v>
      </c>
      <c r="S2" s="13">
        <v>327</v>
      </c>
      <c r="T2" s="13">
        <v>418</v>
      </c>
      <c r="U2" s="13">
        <v>376</v>
      </c>
      <c r="V2" s="13">
        <v>567</v>
      </c>
      <c r="W2" s="13">
        <v>482</v>
      </c>
      <c r="X2" s="13">
        <v>651</v>
      </c>
      <c r="Y2" s="13">
        <v>569</v>
      </c>
      <c r="Z2" s="13">
        <v>693</v>
      </c>
      <c r="AA2" s="13">
        <v>572</v>
      </c>
      <c r="AB2" s="13">
        <v>708</v>
      </c>
      <c r="AC2" s="13">
        <v>623</v>
      </c>
      <c r="AD2" s="13">
        <v>550</v>
      </c>
      <c r="AE2" s="13">
        <v>484</v>
      </c>
      <c r="AF2" s="13">
        <v>442</v>
      </c>
      <c r="AG2" s="13">
        <v>406</v>
      </c>
      <c r="AH2" s="13">
        <v>413</v>
      </c>
      <c r="AI2" s="13">
        <v>355</v>
      </c>
      <c r="AJ2" s="13">
        <v>407</v>
      </c>
      <c r="AK2" s="13">
        <v>462</v>
      </c>
      <c r="AL2" s="13">
        <v>428</v>
      </c>
      <c r="AM2" s="13">
        <v>469</v>
      </c>
      <c r="AN2" s="13">
        <v>339</v>
      </c>
      <c r="AO2" s="13">
        <v>403</v>
      </c>
      <c r="AP2" s="13">
        <v>228</v>
      </c>
      <c r="AQ2" s="13">
        <v>303</v>
      </c>
      <c r="AR2" s="13">
        <v>194</v>
      </c>
      <c r="AS2" s="13">
        <v>332</v>
      </c>
      <c r="AT2" s="13">
        <v>6669</v>
      </c>
      <c r="AU2" s="13"/>
    </row>
    <row r="3" spans="1:47" ht="15" customHeight="1" x14ac:dyDescent="0.2">
      <c r="A3" s="4" t="s">
        <v>47</v>
      </c>
      <c r="B3" s="4" t="s">
        <v>51</v>
      </c>
      <c r="C3" s="4" t="s">
        <v>49</v>
      </c>
      <c r="D3" s="4" t="s">
        <v>50</v>
      </c>
      <c r="E3" s="6">
        <v>43922</v>
      </c>
      <c r="F3" s="13" t="s">
        <v>58</v>
      </c>
      <c r="G3" s="13">
        <v>14346</v>
      </c>
      <c r="H3" s="13">
        <v>7131</v>
      </c>
      <c r="I3" s="13">
        <v>7215</v>
      </c>
      <c r="J3" s="13">
        <v>274</v>
      </c>
      <c r="K3" s="13">
        <v>260</v>
      </c>
      <c r="L3" s="13">
        <v>314</v>
      </c>
      <c r="M3" s="13">
        <v>288</v>
      </c>
      <c r="N3" s="13">
        <v>345</v>
      </c>
      <c r="O3" s="13">
        <v>334</v>
      </c>
      <c r="P3" s="13">
        <v>380</v>
      </c>
      <c r="Q3" s="13">
        <v>324</v>
      </c>
      <c r="R3" s="13">
        <v>354</v>
      </c>
      <c r="S3" s="13">
        <v>294</v>
      </c>
      <c r="T3" s="13">
        <v>366</v>
      </c>
      <c r="U3" s="13">
        <v>322</v>
      </c>
      <c r="V3" s="13">
        <v>438</v>
      </c>
      <c r="W3" s="13">
        <v>376</v>
      </c>
      <c r="X3" s="13">
        <v>431</v>
      </c>
      <c r="Y3" s="13">
        <v>425</v>
      </c>
      <c r="Z3" s="13">
        <v>502</v>
      </c>
      <c r="AA3" s="13">
        <v>441</v>
      </c>
      <c r="AB3" s="13">
        <v>572</v>
      </c>
      <c r="AC3" s="13">
        <v>527</v>
      </c>
      <c r="AD3" s="13">
        <v>491</v>
      </c>
      <c r="AE3" s="13">
        <v>468</v>
      </c>
      <c r="AF3" s="13">
        <v>424</v>
      </c>
      <c r="AG3" s="13">
        <v>401</v>
      </c>
      <c r="AH3" s="13">
        <v>396</v>
      </c>
      <c r="AI3" s="13">
        <v>425</v>
      </c>
      <c r="AJ3" s="13">
        <v>500</v>
      </c>
      <c r="AK3" s="13">
        <v>553</v>
      </c>
      <c r="AL3" s="13">
        <v>484</v>
      </c>
      <c r="AM3" s="13">
        <v>571</v>
      </c>
      <c r="AN3" s="13">
        <v>441</v>
      </c>
      <c r="AO3" s="13">
        <v>498</v>
      </c>
      <c r="AP3" s="13">
        <v>259</v>
      </c>
      <c r="AQ3" s="13">
        <v>322</v>
      </c>
      <c r="AR3" s="13">
        <v>160</v>
      </c>
      <c r="AS3" s="13">
        <v>386</v>
      </c>
      <c r="AT3" s="13">
        <v>6165</v>
      </c>
      <c r="AU3" s="13"/>
    </row>
    <row r="4" spans="1:47" x14ac:dyDescent="0.2">
      <c r="A4" s="4" t="s">
        <v>47</v>
      </c>
      <c r="B4" s="4" t="s">
        <v>52</v>
      </c>
      <c r="C4" s="4" t="s">
        <v>49</v>
      </c>
      <c r="D4" s="4" t="s">
        <v>50</v>
      </c>
      <c r="E4" s="6">
        <v>43922</v>
      </c>
      <c r="F4" s="13" t="s">
        <v>59</v>
      </c>
      <c r="G4" s="13">
        <v>1641</v>
      </c>
      <c r="H4" s="13">
        <v>1118</v>
      </c>
      <c r="I4" s="13">
        <v>523</v>
      </c>
      <c r="J4" s="13">
        <v>109</v>
      </c>
      <c r="K4" s="13">
        <v>114</v>
      </c>
      <c r="L4" s="13">
        <v>44</v>
      </c>
      <c r="M4" s="13">
        <v>36</v>
      </c>
      <c r="N4" s="13">
        <v>17</v>
      </c>
      <c r="O4" s="13">
        <v>5</v>
      </c>
      <c r="P4" s="13">
        <v>62</v>
      </c>
      <c r="Q4" s="13">
        <v>10</v>
      </c>
      <c r="R4" s="13">
        <v>230</v>
      </c>
      <c r="S4" s="13">
        <v>25</v>
      </c>
      <c r="T4" s="13">
        <v>321</v>
      </c>
      <c r="U4" s="13">
        <v>81</v>
      </c>
      <c r="V4" s="13">
        <v>154</v>
      </c>
      <c r="W4" s="13">
        <v>107</v>
      </c>
      <c r="X4" s="13">
        <v>91</v>
      </c>
      <c r="Y4" s="13">
        <v>79</v>
      </c>
      <c r="Z4" s="13">
        <v>56</v>
      </c>
      <c r="AA4" s="13">
        <v>38</v>
      </c>
      <c r="AB4" s="13">
        <v>14</v>
      </c>
      <c r="AC4" s="13">
        <v>15</v>
      </c>
      <c r="AD4" s="13">
        <v>14</v>
      </c>
      <c r="AE4" s="13">
        <v>10</v>
      </c>
      <c r="AF4" s="13">
        <v>4</v>
      </c>
      <c r="AG4" s="13">
        <v>2</v>
      </c>
      <c r="AH4" s="13">
        <v>2</v>
      </c>
      <c r="AI4" s="13">
        <v>1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993</v>
      </c>
      <c r="AU4" s="13"/>
    </row>
    <row r="5" spans="1:47" x14ac:dyDescent="0.2">
      <c r="A5" s="4" t="s">
        <v>47</v>
      </c>
      <c r="B5" s="4" t="s">
        <v>53</v>
      </c>
      <c r="C5" s="4" t="s">
        <v>49</v>
      </c>
      <c r="D5" s="4" t="s">
        <v>50</v>
      </c>
      <c r="E5" s="6">
        <v>43922</v>
      </c>
      <c r="F5" s="13" t="s">
        <v>60</v>
      </c>
      <c r="G5" s="13">
        <v>5392</v>
      </c>
      <c r="H5" s="13">
        <v>2710</v>
      </c>
      <c r="I5" s="13">
        <v>2682</v>
      </c>
      <c r="J5" s="13">
        <v>97</v>
      </c>
      <c r="K5" s="13">
        <v>63</v>
      </c>
      <c r="L5" s="13">
        <v>100</v>
      </c>
      <c r="M5" s="13">
        <v>119</v>
      </c>
      <c r="N5" s="13">
        <v>125</v>
      </c>
      <c r="O5" s="13">
        <v>128</v>
      </c>
      <c r="P5" s="13">
        <v>162</v>
      </c>
      <c r="Q5" s="13">
        <v>116</v>
      </c>
      <c r="R5" s="13">
        <v>100</v>
      </c>
      <c r="S5" s="13">
        <v>99</v>
      </c>
      <c r="T5" s="13">
        <v>92</v>
      </c>
      <c r="U5" s="13">
        <v>91</v>
      </c>
      <c r="V5" s="13">
        <v>132</v>
      </c>
      <c r="W5" s="13">
        <v>116</v>
      </c>
      <c r="X5" s="13">
        <v>171</v>
      </c>
      <c r="Y5" s="13">
        <v>139</v>
      </c>
      <c r="Z5" s="13">
        <v>199</v>
      </c>
      <c r="AA5" s="13">
        <v>177</v>
      </c>
      <c r="AB5" s="13">
        <v>227</v>
      </c>
      <c r="AC5" s="13">
        <v>193</v>
      </c>
      <c r="AD5" s="13">
        <v>173</v>
      </c>
      <c r="AE5" s="13">
        <v>154</v>
      </c>
      <c r="AF5" s="13">
        <v>158</v>
      </c>
      <c r="AG5" s="13">
        <v>153</v>
      </c>
      <c r="AH5" s="13">
        <v>154</v>
      </c>
      <c r="AI5" s="13">
        <v>168</v>
      </c>
      <c r="AJ5" s="13">
        <v>189</v>
      </c>
      <c r="AK5" s="13">
        <v>248</v>
      </c>
      <c r="AL5" s="13">
        <v>263</v>
      </c>
      <c r="AM5" s="13">
        <v>245</v>
      </c>
      <c r="AN5" s="13">
        <v>178</v>
      </c>
      <c r="AO5" s="13">
        <v>193</v>
      </c>
      <c r="AP5" s="13">
        <v>113</v>
      </c>
      <c r="AQ5" s="13">
        <v>128</v>
      </c>
      <c r="AR5" s="13">
        <v>77</v>
      </c>
      <c r="AS5" s="13">
        <v>152</v>
      </c>
      <c r="AT5" s="13">
        <v>2208</v>
      </c>
      <c r="AU5" s="13"/>
    </row>
    <row r="6" spans="1:47" x14ac:dyDescent="0.2">
      <c r="A6" s="4" t="s">
        <v>47</v>
      </c>
      <c r="B6" s="4" t="s">
        <v>54</v>
      </c>
      <c r="C6" s="4" t="s">
        <v>49</v>
      </c>
      <c r="D6" s="4" t="s">
        <v>50</v>
      </c>
      <c r="E6" s="6">
        <v>43922</v>
      </c>
      <c r="F6" s="13" t="s">
        <v>61</v>
      </c>
      <c r="G6" s="13">
        <v>9323</v>
      </c>
      <c r="H6" s="13">
        <v>4728</v>
      </c>
      <c r="I6" s="13">
        <v>4595</v>
      </c>
      <c r="J6" s="13">
        <v>162</v>
      </c>
      <c r="K6" s="13">
        <v>132</v>
      </c>
      <c r="L6" s="13">
        <v>202</v>
      </c>
      <c r="M6" s="13">
        <v>212</v>
      </c>
      <c r="N6" s="13">
        <v>248</v>
      </c>
      <c r="O6" s="13">
        <v>245</v>
      </c>
      <c r="P6" s="13">
        <v>252</v>
      </c>
      <c r="Q6" s="13">
        <v>239</v>
      </c>
      <c r="R6" s="13">
        <v>233</v>
      </c>
      <c r="S6" s="13">
        <v>219</v>
      </c>
      <c r="T6" s="13">
        <v>234</v>
      </c>
      <c r="U6" s="13">
        <v>178</v>
      </c>
      <c r="V6" s="13">
        <v>263</v>
      </c>
      <c r="W6" s="13">
        <v>205</v>
      </c>
      <c r="X6" s="13">
        <v>306</v>
      </c>
      <c r="Y6" s="13">
        <v>245</v>
      </c>
      <c r="Z6" s="13">
        <v>347</v>
      </c>
      <c r="AA6" s="13">
        <v>315</v>
      </c>
      <c r="AB6" s="13">
        <v>361</v>
      </c>
      <c r="AC6" s="13">
        <v>317</v>
      </c>
      <c r="AD6" s="13">
        <v>312</v>
      </c>
      <c r="AE6" s="13">
        <v>328</v>
      </c>
      <c r="AF6" s="13">
        <v>330</v>
      </c>
      <c r="AG6" s="13">
        <v>313</v>
      </c>
      <c r="AH6" s="13">
        <v>330</v>
      </c>
      <c r="AI6" s="13">
        <v>268</v>
      </c>
      <c r="AJ6" s="13">
        <v>306</v>
      </c>
      <c r="AK6" s="13">
        <v>351</v>
      </c>
      <c r="AL6" s="13">
        <v>340</v>
      </c>
      <c r="AM6" s="13">
        <v>338</v>
      </c>
      <c r="AN6" s="13">
        <v>226</v>
      </c>
      <c r="AO6" s="13">
        <v>277</v>
      </c>
      <c r="AP6" s="13">
        <v>169</v>
      </c>
      <c r="AQ6" s="13">
        <v>182</v>
      </c>
      <c r="AR6" s="13">
        <v>107</v>
      </c>
      <c r="AS6" s="13">
        <v>231</v>
      </c>
      <c r="AT6" s="13">
        <v>3651</v>
      </c>
      <c r="AU6" s="13"/>
    </row>
    <row r="7" spans="1:47" x14ac:dyDescent="0.2">
      <c r="A7" s="4" t="s">
        <v>47</v>
      </c>
      <c r="B7" s="4" t="s">
        <v>55</v>
      </c>
      <c r="C7" s="4" t="s">
        <v>49</v>
      </c>
      <c r="D7" s="4" t="s">
        <v>50</v>
      </c>
      <c r="E7" s="6">
        <v>43922</v>
      </c>
      <c r="F7" s="13" t="s">
        <v>62</v>
      </c>
      <c r="G7" s="13">
        <v>2353</v>
      </c>
      <c r="H7" s="13">
        <v>1170</v>
      </c>
      <c r="I7" s="13">
        <v>1183</v>
      </c>
      <c r="J7" s="13">
        <v>34</v>
      </c>
      <c r="K7" s="13">
        <v>27</v>
      </c>
      <c r="L7" s="13">
        <v>36</v>
      </c>
      <c r="M7" s="13">
        <v>47</v>
      </c>
      <c r="N7" s="13">
        <v>50</v>
      </c>
      <c r="O7" s="13">
        <v>45</v>
      </c>
      <c r="P7" s="13">
        <v>49</v>
      </c>
      <c r="Q7" s="13">
        <v>65</v>
      </c>
      <c r="R7" s="13">
        <v>39</v>
      </c>
      <c r="S7" s="13">
        <v>31</v>
      </c>
      <c r="T7" s="13">
        <v>35</v>
      </c>
      <c r="U7" s="13">
        <v>26</v>
      </c>
      <c r="V7" s="13">
        <v>45</v>
      </c>
      <c r="W7" s="13">
        <v>48</v>
      </c>
      <c r="X7" s="13">
        <v>52</v>
      </c>
      <c r="Y7" s="13">
        <v>50</v>
      </c>
      <c r="Z7" s="13">
        <v>74</v>
      </c>
      <c r="AA7" s="13">
        <v>68</v>
      </c>
      <c r="AB7" s="13">
        <v>105</v>
      </c>
      <c r="AC7" s="13">
        <v>101</v>
      </c>
      <c r="AD7" s="13">
        <v>85</v>
      </c>
      <c r="AE7" s="13">
        <v>71</v>
      </c>
      <c r="AF7" s="13">
        <v>85</v>
      </c>
      <c r="AG7" s="13">
        <v>72</v>
      </c>
      <c r="AH7" s="13">
        <v>87</v>
      </c>
      <c r="AI7" s="13">
        <v>93</v>
      </c>
      <c r="AJ7" s="13">
        <v>125</v>
      </c>
      <c r="AK7" s="13">
        <v>111</v>
      </c>
      <c r="AL7" s="13">
        <v>111</v>
      </c>
      <c r="AM7" s="13">
        <v>99</v>
      </c>
      <c r="AN7" s="13">
        <v>77</v>
      </c>
      <c r="AO7" s="13">
        <v>65</v>
      </c>
      <c r="AP7" s="13">
        <v>38</v>
      </c>
      <c r="AQ7" s="13">
        <v>51</v>
      </c>
      <c r="AR7" s="13">
        <v>43</v>
      </c>
      <c r="AS7" s="13">
        <v>113</v>
      </c>
      <c r="AT7" s="13">
        <v>975</v>
      </c>
      <c r="AU7" s="13"/>
    </row>
    <row r="8" spans="1:47" x14ac:dyDescent="0.2">
      <c r="A8" s="4" t="s">
        <v>47</v>
      </c>
      <c r="B8" s="4" t="s">
        <v>56</v>
      </c>
      <c r="C8" s="4" t="s">
        <v>49</v>
      </c>
      <c r="D8" s="4" t="s">
        <v>50</v>
      </c>
      <c r="E8" s="6">
        <v>43922</v>
      </c>
      <c r="F8" s="13" t="s">
        <v>63</v>
      </c>
      <c r="G8" s="13">
        <v>2572</v>
      </c>
      <c r="H8" s="13">
        <v>1262</v>
      </c>
      <c r="I8" s="13">
        <v>1310</v>
      </c>
      <c r="J8" s="13">
        <v>30</v>
      </c>
      <c r="K8" s="13">
        <v>34</v>
      </c>
      <c r="L8" s="13">
        <v>60</v>
      </c>
      <c r="M8" s="13">
        <v>41</v>
      </c>
      <c r="N8" s="13">
        <v>50</v>
      </c>
      <c r="O8" s="13">
        <v>55</v>
      </c>
      <c r="P8" s="13">
        <v>56</v>
      </c>
      <c r="Q8" s="13">
        <v>56</v>
      </c>
      <c r="R8" s="13">
        <v>44</v>
      </c>
      <c r="S8" s="13">
        <v>50</v>
      </c>
      <c r="T8" s="13">
        <v>45</v>
      </c>
      <c r="U8" s="13">
        <v>50</v>
      </c>
      <c r="V8" s="13">
        <v>55</v>
      </c>
      <c r="W8" s="13">
        <v>64</v>
      </c>
      <c r="X8" s="13">
        <v>69</v>
      </c>
      <c r="Y8" s="13">
        <v>62</v>
      </c>
      <c r="Z8" s="13">
        <v>78</v>
      </c>
      <c r="AA8" s="13">
        <v>63</v>
      </c>
      <c r="AB8" s="13">
        <v>70</v>
      </c>
      <c r="AC8" s="13">
        <v>89</v>
      </c>
      <c r="AD8" s="13">
        <v>64</v>
      </c>
      <c r="AE8" s="13">
        <v>83</v>
      </c>
      <c r="AF8" s="13">
        <v>100</v>
      </c>
      <c r="AG8" s="13">
        <v>140</v>
      </c>
      <c r="AH8" s="13">
        <v>143</v>
      </c>
      <c r="AI8" s="13">
        <v>159</v>
      </c>
      <c r="AJ8" s="13">
        <v>166</v>
      </c>
      <c r="AK8" s="13">
        <v>127</v>
      </c>
      <c r="AL8" s="13">
        <v>133</v>
      </c>
      <c r="AM8" s="13">
        <v>99</v>
      </c>
      <c r="AN8" s="13">
        <v>48</v>
      </c>
      <c r="AO8" s="13">
        <v>48</v>
      </c>
      <c r="AP8" s="13">
        <v>30</v>
      </c>
      <c r="AQ8" s="13">
        <v>33</v>
      </c>
      <c r="AR8" s="13">
        <v>21</v>
      </c>
      <c r="AS8" s="13">
        <v>57</v>
      </c>
      <c r="AT8" s="13">
        <v>1050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2024-06-05T06:17:55Z</dcterms:modified>
</cp:coreProperties>
</file>