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590D2886-68E6-43C9-B96D-2C8D078E06D3}" xr6:coauthVersionLast="43" xr6:coauthVersionMax="43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62913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<sst xmlns="http://schemas.openxmlformats.org/spreadsheetml/2006/main" count="82" uniqueCount="64">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</sst>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7" sqref="E7"/>
    </sheetView>
  </sheetViews>
  <sheetFormatPr defaultColWidth="9" defaultRowHeight="15" x14ac:dyDescent="0.2"/>
  <cols>
    <col min="1" max="1" width="33" style="7" customWidth="1"/>
    <col min="2" max="2" width="13.109375" style="7" customWidth="1"/>
    <col min="3" max="3" width="18.77734375" style="7" customWidth="1"/>
    <col min="4" max="4" width="22.33203125" style="7" customWidth="1"/>
    <col min="5" max="5" width="14.44140625" style="11" bestFit="1" customWidth="1"/>
    <col min="6" max="6" width="13.21875" style="7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9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6" t="s">
        <v>47</v>
      </c>
      <c r="B2" s="6" t="s">
        <v>48</v>
      </c>
      <c r="C2" s="6" t="s">
        <v>49</v>
      </c>
      <c r="D2" s="6" t="s">
        <v>50</v>
      </c>
      <c r="E2" s="10">
        <v>43709</v>
      </c>
      <c r="F2" s="6" t="s">
        <v>57</v>
      </c>
      <c r="G2" s="5">
        <v>15745</v>
      </c>
      <c r="H2" s="5">
        <v>7997</v>
      </c>
      <c r="I2" s="24">
        <v>7748</v>
      </c>
      <c r="J2" s="24">
        <v>416</v>
      </c>
      <c r="K2" s="5">
        <v>418</v>
      </c>
      <c r="L2" s="5">
        <v>440</v>
      </c>
      <c r="M2" s="5">
        <v>428</v>
      </c>
      <c r="N2" s="5">
        <v>369</v>
      </c>
      <c r="O2" s="24">
        <v>396</v>
      </c>
      <c r="P2" s="24">
        <v>372</v>
      </c>
      <c r="Q2" s="24">
        <v>346</v>
      </c>
      <c r="R2" s="24">
        <v>375</v>
      </c>
      <c r="S2" s="24">
        <v>332</v>
      </c>
      <c r="T2" s="24">
        <v>422</v>
      </c>
      <c r="U2" s="25">
        <v>381</v>
      </c>
      <c r="V2" s="25">
        <v>569</v>
      </c>
      <c r="W2" s="25">
        <v>484</v>
      </c>
      <c r="X2" s="25">
        <v>654</v>
      </c>
      <c r="Y2" s="25">
        <v>561</v>
      </c>
      <c r="Z2" s="25">
        <v>705</v>
      </c>
      <c r="AA2" s="25">
        <v>605</v>
      </c>
      <c r="AB2" s="25">
        <v>689</v>
      </c>
      <c r="AC2" s="25">
        <v>618</v>
      </c>
      <c r="AD2" s="25">
        <v>541</v>
      </c>
      <c r="AE2" s="25">
        <v>461</v>
      </c>
      <c r="AF2" s="25">
        <v>434</v>
      </c>
      <c r="AG2" s="25">
        <v>405</v>
      </c>
      <c r="AH2" s="25">
        <v>409</v>
      </c>
      <c r="AI2" s="25">
        <v>358</v>
      </c>
      <c r="AJ2" s="25">
        <v>437</v>
      </c>
      <c r="AK2" s="25">
        <v>479</v>
      </c>
      <c r="AL2" s="25">
        <v>393</v>
      </c>
      <c r="AM2" s="25">
        <v>447</v>
      </c>
      <c r="AN2" s="25">
        <v>341</v>
      </c>
      <c r="AO2" s="25">
        <v>415</v>
      </c>
      <c r="AP2" s="25">
        <v>243</v>
      </c>
      <c r="AQ2" s="25">
        <v>289</v>
      </c>
      <c r="AR2" s="25">
        <v>188</v>
      </c>
      <c r="AS2" s="25">
        <v>325</v>
      </c>
      <c r="AT2" s="25">
        <v>6624</v>
      </c>
      <c r="AU2" s="8"/>
    </row>
    <row r="3" spans="1:47" ht="15" customHeight="1" x14ac:dyDescent="0.2">
      <c r="A3" s="6" t="s">
        <v>47</v>
      </c>
      <c r="B3" s="6" t="s">
        <v>51</v>
      </c>
      <c r="C3" s="6" t="s">
        <v>49</v>
      </c>
      <c r="D3" s="6" t="s">
        <v>50</v>
      </c>
      <c r="E3" s="10">
        <v>43709</v>
      </c>
      <c r="F3" s="6" t="s">
        <v>58</v>
      </c>
      <c r="G3" s="5">
        <v>14404</v>
      </c>
      <c r="H3" s="5">
        <v>7143</v>
      </c>
      <c r="I3" s="24">
        <v>7261</v>
      </c>
      <c r="J3" s="24">
        <v>280</v>
      </c>
      <c r="K3" s="5">
        <v>268</v>
      </c>
      <c r="L3" s="5">
        <v>308</v>
      </c>
      <c r="M3" s="5">
        <v>297</v>
      </c>
      <c r="N3" s="5">
        <v>349</v>
      </c>
      <c r="O3" s="24">
        <v>328</v>
      </c>
      <c r="P3" s="24">
        <v>368</v>
      </c>
      <c r="Q3" s="24">
        <v>326</v>
      </c>
      <c r="R3" s="24">
        <v>358</v>
      </c>
      <c r="S3" s="24">
        <v>306</v>
      </c>
      <c r="T3" s="24">
        <v>374</v>
      </c>
      <c r="U3" s="25">
        <v>315</v>
      </c>
      <c r="V3" s="25">
        <v>431</v>
      </c>
      <c r="W3" s="25">
        <v>380</v>
      </c>
      <c r="X3" s="25">
        <v>454</v>
      </c>
      <c r="Y3" s="25">
        <v>432</v>
      </c>
      <c r="Z3" s="25">
        <v>509</v>
      </c>
      <c r="AA3" s="25">
        <v>456</v>
      </c>
      <c r="AB3" s="25">
        <v>572</v>
      </c>
      <c r="AC3" s="25">
        <v>521</v>
      </c>
      <c r="AD3" s="25">
        <v>488</v>
      </c>
      <c r="AE3" s="25">
        <v>469</v>
      </c>
      <c r="AF3" s="25">
        <v>433</v>
      </c>
      <c r="AG3" s="25">
        <v>410</v>
      </c>
      <c r="AH3" s="25">
        <v>393</v>
      </c>
      <c r="AI3" s="25">
        <v>431</v>
      </c>
      <c r="AJ3" s="25">
        <v>521</v>
      </c>
      <c r="AK3" s="25">
        <v>572</v>
      </c>
      <c r="AL3" s="25">
        <v>461</v>
      </c>
      <c r="AM3" s="25">
        <v>557</v>
      </c>
      <c r="AN3" s="25">
        <v>441</v>
      </c>
      <c r="AO3" s="25">
        <v>493</v>
      </c>
      <c r="AP3" s="25">
        <v>246</v>
      </c>
      <c r="AQ3" s="25">
        <v>318</v>
      </c>
      <c r="AR3" s="25">
        <v>157</v>
      </c>
      <c r="AS3" s="25">
        <v>382</v>
      </c>
      <c r="AT3" s="25">
        <v>6127</v>
      </c>
      <c r="AU3" s="8"/>
    </row>
    <row r="4" spans="1:47" x14ac:dyDescent="0.2">
      <c r="A4" s="6" t="s">
        <v>47</v>
      </c>
      <c r="B4" s="6" t="s">
        <v>52</v>
      </c>
      <c r="C4" s="6" t="s">
        <v>49</v>
      </c>
      <c r="D4" s="6" t="s">
        <v>50</v>
      </c>
      <c r="E4" s="10">
        <v>43709</v>
      </c>
      <c r="F4" s="6" t="s">
        <v>59</v>
      </c>
      <c r="G4" s="5">
        <v>1776</v>
      </c>
      <c r="H4" s="5">
        <v>1188</v>
      </c>
      <c r="I4" s="24">
        <v>588</v>
      </c>
      <c r="J4" s="24">
        <v>106</v>
      </c>
      <c r="K4" s="5">
        <v>141</v>
      </c>
      <c r="L4" s="5">
        <v>55</v>
      </c>
      <c r="M4" s="5">
        <v>32</v>
      </c>
      <c r="N4" s="5">
        <v>14</v>
      </c>
      <c r="O4" s="24">
        <v>4</v>
      </c>
      <c r="P4" s="24">
        <v>71</v>
      </c>
      <c r="Q4" s="24">
        <v>11</v>
      </c>
      <c r="R4" s="24">
        <v>256</v>
      </c>
      <c r="S4" s="24">
        <v>21</v>
      </c>
      <c r="T4" s="24">
        <v>334</v>
      </c>
      <c r="U4" s="25">
        <v>101</v>
      </c>
      <c r="V4" s="25">
        <v>162</v>
      </c>
      <c r="W4" s="25">
        <v>114</v>
      </c>
      <c r="X4" s="25">
        <v>98</v>
      </c>
      <c r="Y4" s="25">
        <v>84</v>
      </c>
      <c r="Z4" s="25">
        <v>61</v>
      </c>
      <c r="AA4" s="25">
        <v>43</v>
      </c>
      <c r="AB4" s="25">
        <v>12</v>
      </c>
      <c r="AC4" s="25">
        <v>25</v>
      </c>
      <c r="AD4" s="25">
        <v>12</v>
      </c>
      <c r="AE4" s="25">
        <v>10</v>
      </c>
      <c r="AF4" s="25">
        <v>4</v>
      </c>
      <c r="AG4" s="25">
        <v>1</v>
      </c>
      <c r="AH4" s="25">
        <v>3</v>
      </c>
      <c r="AI4" s="25">
        <v>1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0</v>
      </c>
      <c r="AT4" s="25">
        <v>1074</v>
      </c>
      <c r="AU4" s="8"/>
    </row>
    <row r="5" spans="1:47" x14ac:dyDescent="0.2">
      <c r="A5" s="6" t="s">
        <v>47</v>
      </c>
      <c r="B5" s="6" t="s">
        <v>53</v>
      </c>
      <c r="C5" s="6" t="s">
        <v>49</v>
      </c>
      <c r="D5" s="6" t="s">
        <v>50</v>
      </c>
      <c r="E5" s="10">
        <v>43709</v>
      </c>
      <c r="F5" s="6" t="s">
        <v>60</v>
      </c>
      <c r="G5" s="5">
        <v>5457</v>
      </c>
      <c r="H5" s="5">
        <v>2744</v>
      </c>
      <c r="I5" s="24">
        <v>2713</v>
      </c>
      <c r="J5" s="24">
        <v>99</v>
      </c>
      <c r="K5" s="5">
        <v>73</v>
      </c>
      <c r="L5" s="5">
        <v>99</v>
      </c>
      <c r="M5" s="5">
        <v>121</v>
      </c>
      <c r="N5" s="5">
        <v>134</v>
      </c>
      <c r="O5" s="24">
        <v>128</v>
      </c>
      <c r="P5" s="24">
        <v>166</v>
      </c>
      <c r="Q5" s="24">
        <v>120</v>
      </c>
      <c r="R5" s="24">
        <v>99</v>
      </c>
      <c r="S5" s="24">
        <v>94</v>
      </c>
      <c r="T5" s="24">
        <v>96</v>
      </c>
      <c r="U5" s="25">
        <v>94</v>
      </c>
      <c r="V5" s="25">
        <v>138</v>
      </c>
      <c r="W5" s="25">
        <v>116</v>
      </c>
      <c r="X5" s="25">
        <v>181</v>
      </c>
      <c r="Y5" s="25">
        <v>147</v>
      </c>
      <c r="Z5" s="25">
        <v>201</v>
      </c>
      <c r="AA5" s="25">
        <v>187</v>
      </c>
      <c r="AB5" s="25">
        <v>231</v>
      </c>
      <c r="AC5" s="25">
        <v>187</v>
      </c>
      <c r="AD5" s="25">
        <v>164</v>
      </c>
      <c r="AE5" s="25">
        <v>149</v>
      </c>
      <c r="AF5" s="25">
        <v>149</v>
      </c>
      <c r="AG5" s="25">
        <v>150</v>
      </c>
      <c r="AH5" s="25">
        <v>169</v>
      </c>
      <c r="AI5" s="25">
        <v>188</v>
      </c>
      <c r="AJ5" s="25">
        <v>200</v>
      </c>
      <c r="AK5" s="25">
        <v>249</v>
      </c>
      <c r="AL5" s="25">
        <v>257</v>
      </c>
      <c r="AM5" s="25">
        <v>247</v>
      </c>
      <c r="AN5" s="25">
        <v>176</v>
      </c>
      <c r="AO5" s="25">
        <v>186</v>
      </c>
      <c r="AP5" s="25">
        <v>105</v>
      </c>
      <c r="AQ5" s="25">
        <v>137</v>
      </c>
      <c r="AR5" s="25">
        <v>80</v>
      </c>
      <c r="AS5" s="25">
        <v>140</v>
      </c>
      <c r="AT5" s="25">
        <v>2226</v>
      </c>
      <c r="AU5" s="8"/>
    </row>
    <row r="6" spans="1:47" x14ac:dyDescent="0.2">
      <c r="A6" s="6" t="s">
        <v>47</v>
      </c>
      <c r="B6" s="6" t="s">
        <v>54</v>
      </c>
      <c r="C6" s="6" t="s">
        <v>49</v>
      </c>
      <c r="D6" s="6" t="s">
        <v>50</v>
      </c>
      <c r="E6" s="10">
        <v>43709</v>
      </c>
      <c r="F6" s="6" t="s">
        <v>61</v>
      </c>
      <c r="G6" s="5">
        <v>9356</v>
      </c>
      <c r="H6" s="5">
        <v>4745</v>
      </c>
      <c r="I6" s="24">
        <v>4611</v>
      </c>
      <c r="J6" s="24">
        <v>163</v>
      </c>
      <c r="K6" s="5">
        <v>130</v>
      </c>
      <c r="L6" s="5">
        <v>213</v>
      </c>
      <c r="M6" s="5">
        <v>229</v>
      </c>
      <c r="N6" s="5">
        <v>242</v>
      </c>
      <c r="O6" s="24">
        <v>242</v>
      </c>
      <c r="P6" s="24">
        <v>252</v>
      </c>
      <c r="Q6" s="24">
        <v>254</v>
      </c>
      <c r="R6" s="24">
        <v>241</v>
      </c>
      <c r="S6" s="24">
        <v>212</v>
      </c>
      <c r="T6" s="24">
        <v>240</v>
      </c>
      <c r="U6" s="25">
        <v>180</v>
      </c>
      <c r="V6" s="25">
        <v>264</v>
      </c>
      <c r="W6" s="25">
        <v>205</v>
      </c>
      <c r="X6" s="25">
        <v>321</v>
      </c>
      <c r="Y6" s="25">
        <v>264</v>
      </c>
      <c r="Z6" s="25">
        <v>355</v>
      </c>
      <c r="AA6" s="25">
        <v>306</v>
      </c>
      <c r="AB6" s="25">
        <v>332</v>
      </c>
      <c r="AC6" s="25">
        <v>329</v>
      </c>
      <c r="AD6" s="25">
        <v>329</v>
      </c>
      <c r="AE6" s="25">
        <v>322</v>
      </c>
      <c r="AF6" s="25">
        <v>334</v>
      </c>
      <c r="AG6" s="25">
        <v>313</v>
      </c>
      <c r="AH6" s="25">
        <v>332</v>
      </c>
      <c r="AI6" s="25">
        <v>265</v>
      </c>
      <c r="AJ6" s="25">
        <v>314</v>
      </c>
      <c r="AK6" s="25">
        <v>372</v>
      </c>
      <c r="AL6" s="25">
        <v>329</v>
      </c>
      <c r="AM6" s="25">
        <v>314</v>
      </c>
      <c r="AN6" s="25">
        <v>228</v>
      </c>
      <c r="AO6" s="25">
        <v>283</v>
      </c>
      <c r="AP6" s="25">
        <v>160</v>
      </c>
      <c r="AQ6" s="25">
        <v>175</v>
      </c>
      <c r="AR6" s="25">
        <v>96</v>
      </c>
      <c r="AS6" s="25">
        <v>216</v>
      </c>
      <c r="AT6" s="25">
        <v>3636</v>
      </c>
      <c r="AU6" s="8"/>
    </row>
    <row r="7" spans="1:47" x14ac:dyDescent="0.2">
      <c r="A7" s="6" t="s">
        <v>47</v>
      </c>
      <c r="B7" s="6" t="s">
        <v>55</v>
      </c>
      <c r="C7" s="6" t="s">
        <v>49</v>
      </c>
      <c r="D7" s="6" t="s">
        <v>50</v>
      </c>
      <c r="E7" s="10">
        <v>43709</v>
      </c>
      <c r="F7" s="6" t="s">
        <v>62</v>
      </c>
      <c r="G7" s="5">
        <v>2384</v>
      </c>
      <c r="H7" s="5">
        <v>1178</v>
      </c>
      <c r="I7" s="24">
        <v>1206</v>
      </c>
      <c r="J7" s="24">
        <v>31</v>
      </c>
      <c r="K7" s="5">
        <v>31</v>
      </c>
      <c r="L7" s="5">
        <v>39</v>
      </c>
      <c r="M7" s="5">
        <v>50</v>
      </c>
      <c r="N7" s="5">
        <v>49</v>
      </c>
      <c r="O7" s="24">
        <v>50</v>
      </c>
      <c r="P7" s="24">
        <v>53</v>
      </c>
      <c r="Q7" s="24">
        <v>64</v>
      </c>
      <c r="R7" s="24">
        <v>39</v>
      </c>
      <c r="S7" s="24">
        <v>30</v>
      </c>
      <c r="T7" s="24">
        <v>35</v>
      </c>
      <c r="U7" s="25">
        <v>34</v>
      </c>
      <c r="V7" s="25">
        <v>45</v>
      </c>
      <c r="W7" s="25">
        <v>48</v>
      </c>
      <c r="X7" s="25">
        <v>53</v>
      </c>
      <c r="Y7" s="25">
        <v>47</v>
      </c>
      <c r="Z7" s="25">
        <v>84</v>
      </c>
      <c r="AA7" s="25">
        <v>71</v>
      </c>
      <c r="AB7" s="25">
        <v>104</v>
      </c>
      <c r="AC7" s="25">
        <v>97</v>
      </c>
      <c r="AD7" s="25">
        <v>84</v>
      </c>
      <c r="AE7" s="25">
        <v>75</v>
      </c>
      <c r="AF7" s="25">
        <v>79</v>
      </c>
      <c r="AG7" s="25">
        <v>78</v>
      </c>
      <c r="AH7" s="25">
        <v>96</v>
      </c>
      <c r="AI7" s="25">
        <v>92</v>
      </c>
      <c r="AJ7" s="25">
        <v>126</v>
      </c>
      <c r="AK7" s="25">
        <v>115</v>
      </c>
      <c r="AL7" s="25">
        <v>112</v>
      </c>
      <c r="AM7" s="25">
        <v>93</v>
      </c>
      <c r="AN7" s="25">
        <v>71</v>
      </c>
      <c r="AO7" s="25">
        <v>63</v>
      </c>
      <c r="AP7" s="25">
        <v>38</v>
      </c>
      <c r="AQ7" s="25">
        <v>50</v>
      </c>
      <c r="AR7" s="25">
        <v>40</v>
      </c>
      <c r="AS7" s="25">
        <v>118</v>
      </c>
      <c r="AT7" s="25">
        <v>984</v>
      </c>
      <c r="AU7" s="8"/>
    </row>
    <row r="8" spans="1:47" x14ac:dyDescent="0.2">
      <c r="A8" s="6" t="s">
        <v>47</v>
      </c>
      <c r="B8" s="6" t="s">
        <v>56</v>
      </c>
      <c r="C8" s="6" t="s">
        <v>49</v>
      </c>
      <c r="D8" s="6" t="s">
        <v>50</v>
      </c>
      <c r="E8" s="10">
        <v>43709</v>
      </c>
      <c r="F8" s="6" t="s">
        <v>63</v>
      </c>
      <c r="G8" s="5">
        <v>2568</v>
      </c>
      <c r="H8" s="5">
        <v>1258</v>
      </c>
      <c r="I8" s="24">
        <v>1310</v>
      </c>
      <c r="J8" s="24">
        <v>26</v>
      </c>
      <c r="K8" s="5">
        <v>34</v>
      </c>
      <c r="L8" s="5">
        <v>66</v>
      </c>
      <c r="M8" s="5">
        <v>45</v>
      </c>
      <c r="N8" s="5">
        <v>50</v>
      </c>
      <c r="O8" s="24">
        <v>52</v>
      </c>
      <c r="P8" s="24">
        <v>56</v>
      </c>
      <c r="Q8" s="24">
        <v>56</v>
      </c>
      <c r="R8" s="24">
        <v>42</v>
      </c>
      <c r="S8" s="24">
        <v>55</v>
      </c>
      <c r="T8" s="24">
        <v>45</v>
      </c>
      <c r="U8" s="25">
        <v>47</v>
      </c>
      <c r="V8" s="25">
        <v>58</v>
      </c>
      <c r="W8" s="25">
        <v>66</v>
      </c>
      <c r="X8" s="25">
        <v>69</v>
      </c>
      <c r="Y8" s="25">
        <v>61</v>
      </c>
      <c r="Z8" s="25">
        <v>76</v>
      </c>
      <c r="AA8" s="25">
        <v>64</v>
      </c>
      <c r="AB8" s="25">
        <v>67</v>
      </c>
      <c r="AC8" s="25">
        <v>84</v>
      </c>
      <c r="AD8" s="25">
        <v>63</v>
      </c>
      <c r="AE8" s="25">
        <v>90</v>
      </c>
      <c r="AF8" s="25">
        <v>112</v>
      </c>
      <c r="AG8" s="25">
        <v>143</v>
      </c>
      <c r="AH8" s="25">
        <v>142</v>
      </c>
      <c r="AI8" s="25">
        <v>158</v>
      </c>
      <c r="AJ8" s="25">
        <v>169</v>
      </c>
      <c r="AK8" s="25">
        <v>129</v>
      </c>
      <c r="AL8" s="25">
        <v>118</v>
      </c>
      <c r="AM8" s="25">
        <v>87</v>
      </c>
      <c r="AN8" s="25">
        <v>47</v>
      </c>
      <c r="AO8" s="25">
        <v>49</v>
      </c>
      <c r="AP8" s="25">
        <v>31</v>
      </c>
      <c r="AQ8" s="25">
        <v>37</v>
      </c>
      <c r="AR8" s="25">
        <v>21</v>
      </c>
      <c r="AS8" s="25">
        <v>53</v>
      </c>
      <c r="AT8" s="25">
        <v>1037</v>
      </c>
      <c r="AU8" s="8"/>
    </row>
    <row r="9" spans="1:47" x14ac:dyDescent="0.2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2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2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2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2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2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2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2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2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2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2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2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2019-09-02T10:17:19Z</dcterms:modified>
</cp:coreProperties>
</file>