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A99AD4BB-7B71-4E6D-9834-3234F3C6FB4D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<sst xmlns="http://schemas.openxmlformats.org/spreadsheetml/2006/main" count="82" uniqueCount="64">
  <si>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</si>
  <si>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</si>
  <si>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</si>
  <si>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</si>
  <si>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</si>
  <si>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</si>
  <si>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</si>
  <si>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</si>
  <si>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</si>
  <si>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</si>
  <si>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</si>
  <si>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</si>
  <si>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</si>
  <si>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</si>
  <si>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</si>
  <si>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</si>
  <si>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</si>
  <si>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</si>
  <si>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</si>
  <si>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</si>
  <si>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</si>
  <si>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</si>
  <si>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</si>
  <si>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</si>
  <si>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</si>
  <si>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</si>
  <si>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</si>
  <si>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</si>
  <si>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</si>
  <si>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</si>
  <si>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</si>
  <si>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</si>
  <si>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</si>
  <si>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</si>
  <si>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</si>
  <si>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</si>
  <si>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</si>
  <si>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</si>
  <si>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</si>
  <si>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</si>
  <si>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</si>
  <si>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</si>
  <si>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</si>
  <si>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</si>
  <si>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</si>
  <si>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</si>
  <si>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</si>
  <si>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</si>
  <si>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</si>
  <si>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</si>
  <si>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</si>
  <si>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</si>
  <si>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</si>
  <si>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</si>
  <si>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</si>
  <si>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</si>
  <si>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</si>
  <si>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5"/>
  </si>
  <si>
    <t>東</t>
    <rPh sb="0" eb="1">
      <t>ヒガシ</t>
    </rPh>
    <phoneticPr fontId="5"/>
  </si>
  <si>
    <t>企業</t>
    <rPh sb="0" eb="2">
      <t>キギョウ</t>
    </rPh>
    <phoneticPr fontId="5"/>
  </si>
  <si>
    <t>深良</t>
    <rPh sb="0" eb="2">
      <t>フカラ</t>
    </rPh>
    <phoneticPr fontId="5"/>
  </si>
  <si>
    <t>富岡</t>
    <rPh sb="0" eb="2">
      <t>トミオカ</t>
    </rPh>
    <phoneticPr fontId="5"/>
  </si>
  <si>
    <t>須山</t>
    <rPh sb="0" eb="2">
      <t>スヤマ</t>
    </rPh>
    <phoneticPr fontId="5"/>
  </si>
  <si>
    <t>千福が丘</t>
    <rPh sb="0" eb="2">
      <t>センプク</t>
    </rPh>
    <rPh sb="3" eb="4">
      <t>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</si>
</sst>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6" sqref="G6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43678</v>
      </c>
      <c r="F2" s="4" t="s">
        <v>57</v>
      </c>
      <c r="G2" s="13">
        <v>15726</v>
      </c>
      <c r="H2" s="13">
        <v>7996</v>
      </c>
      <c r="I2" s="13">
        <v>7730</v>
      </c>
      <c r="J2" s="13">
        <v>420</v>
      </c>
      <c r="K2" s="13">
        <v>417</v>
      </c>
      <c r="L2" s="13">
        <v>435</v>
      </c>
      <c r="M2" s="13">
        <v>425</v>
      </c>
      <c r="N2" s="13">
        <v>370</v>
      </c>
      <c r="O2" s="13">
        <v>397</v>
      </c>
      <c r="P2" s="13">
        <v>370</v>
      </c>
      <c r="Q2" s="13">
        <v>343</v>
      </c>
      <c r="R2" s="13">
        <v>371</v>
      </c>
      <c r="S2" s="13">
        <v>325</v>
      </c>
      <c r="T2" s="13">
        <v>430</v>
      </c>
      <c r="U2" s="13">
        <v>382</v>
      </c>
      <c r="V2" s="13">
        <v>574</v>
      </c>
      <c r="W2" s="13">
        <v>483</v>
      </c>
      <c r="X2" s="13">
        <v>652</v>
      </c>
      <c r="Y2" s="13">
        <v>565</v>
      </c>
      <c r="Z2" s="13">
        <v>707</v>
      </c>
      <c r="AA2" s="13">
        <v>601</v>
      </c>
      <c r="AB2" s="13">
        <v>686</v>
      </c>
      <c r="AC2" s="13">
        <v>625</v>
      </c>
      <c r="AD2" s="13">
        <v>538</v>
      </c>
      <c r="AE2" s="13">
        <v>449</v>
      </c>
      <c r="AF2" s="13">
        <v>436</v>
      </c>
      <c r="AG2" s="13">
        <v>405</v>
      </c>
      <c r="AH2" s="13">
        <v>406</v>
      </c>
      <c r="AI2" s="13">
        <v>363</v>
      </c>
      <c r="AJ2" s="13">
        <v>436</v>
      </c>
      <c r="AK2" s="13">
        <v>479</v>
      </c>
      <c r="AL2" s="13">
        <v>397</v>
      </c>
      <c r="AM2" s="13">
        <v>444</v>
      </c>
      <c r="AN2" s="13">
        <v>340</v>
      </c>
      <c r="AO2" s="13">
        <v>411</v>
      </c>
      <c r="AP2" s="13">
        <v>243</v>
      </c>
      <c r="AQ2" s="13">
        <v>290</v>
      </c>
      <c r="AR2" s="13">
        <v>185</v>
      </c>
      <c r="AS2" s="13">
        <v>326</v>
      </c>
      <c r="AT2" s="13">
        <v>6620</v>
      </c>
      <c r="AU2" s="4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43678</v>
      </c>
      <c r="F3" s="4" t="s">
        <v>58</v>
      </c>
      <c r="G3" s="13">
        <v>14391</v>
      </c>
      <c r="H3" s="13">
        <v>7137</v>
      </c>
      <c r="I3" s="13">
        <v>7254</v>
      </c>
      <c r="J3" s="13">
        <v>278</v>
      </c>
      <c r="K3" s="13">
        <v>268</v>
      </c>
      <c r="L3" s="13">
        <v>309</v>
      </c>
      <c r="M3" s="13">
        <v>299</v>
      </c>
      <c r="N3" s="13">
        <v>351</v>
      </c>
      <c r="O3" s="13">
        <v>325</v>
      </c>
      <c r="P3" s="13">
        <v>365</v>
      </c>
      <c r="Q3" s="13">
        <v>327</v>
      </c>
      <c r="R3" s="13">
        <v>352</v>
      </c>
      <c r="S3" s="13">
        <v>300</v>
      </c>
      <c r="T3" s="13">
        <v>389</v>
      </c>
      <c r="U3" s="13">
        <v>318</v>
      </c>
      <c r="V3" s="13">
        <v>421</v>
      </c>
      <c r="W3" s="13">
        <v>379</v>
      </c>
      <c r="X3" s="13">
        <v>452</v>
      </c>
      <c r="Y3" s="13">
        <v>429</v>
      </c>
      <c r="Z3" s="13">
        <v>513</v>
      </c>
      <c r="AA3" s="13">
        <v>460</v>
      </c>
      <c r="AB3" s="13">
        <v>577</v>
      </c>
      <c r="AC3" s="13">
        <v>520</v>
      </c>
      <c r="AD3" s="13">
        <v>479</v>
      </c>
      <c r="AE3" s="13">
        <v>473</v>
      </c>
      <c r="AF3" s="13">
        <v>432</v>
      </c>
      <c r="AG3" s="13">
        <v>405</v>
      </c>
      <c r="AH3" s="13">
        <v>399</v>
      </c>
      <c r="AI3" s="13">
        <v>434</v>
      </c>
      <c r="AJ3" s="13">
        <v>524</v>
      </c>
      <c r="AK3" s="13">
        <v>574</v>
      </c>
      <c r="AL3" s="13">
        <v>458</v>
      </c>
      <c r="AM3" s="13">
        <v>548</v>
      </c>
      <c r="AN3" s="13">
        <v>439</v>
      </c>
      <c r="AO3" s="13">
        <v>491</v>
      </c>
      <c r="AP3" s="13">
        <v>246</v>
      </c>
      <c r="AQ3" s="13">
        <v>323</v>
      </c>
      <c r="AR3" s="13">
        <v>153</v>
      </c>
      <c r="AS3" s="13">
        <v>381</v>
      </c>
      <c r="AT3" s="13">
        <v>6120</v>
      </c>
      <c r="AU3" s="4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43678</v>
      </c>
      <c r="F4" s="4" t="s">
        <v>59</v>
      </c>
      <c r="G4" s="13">
        <v>1791</v>
      </c>
      <c r="H4" s="13">
        <v>1189</v>
      </c>
      <c r="I4" s="13">
        <v>602</v>
      </c>
      <c r="J4" s="13">
        <v>103</v>
      </c>
      <c r="K4" s="13">
        <v>138</v>
      </c>
      <c r="L4" s="13">
        <v>53</v>
      </c>
      <c r="M4" s="13">
        <v>32</v>
      </c>
      <c r="N4" s="13">
        <v>13</v>
      </c>
      <c r="O4" s="13">
        <v>5</v>
      </c>
      <c r="P4" s="13">
        <v>76</v>
      </c>
      <c r="Q4" s="13">
        <v>12</v>
      </c>
      <c r="R4" s="13">
        <v>251</v>
      </c>
      <c r="S4" s="13">
        <v>20</v>
      </c>
      <c r="T4" s="13">
        <v>344</v>
      </c>
      <c r="U4" s="13">
        <v>114</v>
      </c>
      <c r="V4" s="13">
        <v>158</v>
      </c>
      <c r="W4" s="13">
        <v>113</v>
      </c>
      <c r="X4" s="13">
        <v>95</v>
      </c>
      <c r="Y4" s="13">
        <v>83</v>
      </c>
      <c r="Z4" s="13">
        <v>63</v>
      </c>
      <c r="AA4" s="13">
        <v>44</v>
      </c>
      <c r="AB4" s="13">
        <v>10</v>
      </c>
      <c r="AC4" s="13">
        <v>25</v>
      </c>
      <c r="AD4" s="13">
        <v>13</v>
      </c>
      <c r="AE4" s="13">
        <v>13</v>
      </c>
      <c r="AF4" s="13">
        <v>7</v>
      </c>
      <c r="AG4" s="13">
        <v>2</v>
      </c>
      <c r="AH4" s="13">
        <v>3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1088</v>
      </c>
      <c r="AU4" s="4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43678</v>
      </c>
      <c r="F5" s="4" t="s">
        <v>60</v>
      </c>
      <c r="G5" s="13">
        <v>5456</v>
      </c>
      <c r="H5" s="13">
        <v>2744</v>
      </c>
      <c r="I5" s="13">
        <v>2712</v>
      </c>
      <c r="J5" s="13">
        <v>102</v>
      </c>
      <c r="K5" s="13">
        <v>71</v>
      </c>
      <c r="L5" s="13">
        <v>98</v>
      </c>
      <c r="M5" s="13">
        <v>123</v>
      </c>
      <c r="N5" s="13">
        <v>133</v>
      </c>
      <c r="O5" s="13">
        <v>128</v>
      </c>
      <c r="P5" s="13">
        <v>165</v>
      </c>
      <c r="Q5" s="13">
        <v>124</v>
      </c>
      <c r="R5" s="13">
        <v>99</v>
      </c>
      <c r="S5" s="13">
        <v>90</v>
      </c>
      <c r="T5" s="13">
        <v>98</v>
      </c>
      <c r="U5" s="13">
        <v>93</v>
      </c>
      <c r="V5" s="13">
        <v>135</v>
      </c>
      <c r="W5" s="13">
        <v>117</v>
      </c>
      <c r="X5" s="13">
        <v>182</v>
      </c>
      <c r="Y5" s="13">
        <v>143</v>
      </c>
      <c r="Z5" s="13">
        <v>193</v>
      </c>
      <c r="AA5" s="13">
        <v>188</v>
      </c>
      <c r="AB5" s="13">
        <v>236</v>
      </c>
      <c r="AC5" s="13">
        <v>190</v>
      </c>
      <c r="AD5" s="13">
        <v>165</v>
      </c>
      <c r="AE5" s="13">
        <v>144</v>
      </c>
      <c r="AF5" s="13">
        <v>148</v>
      </c>
      <c r="AG5" s="13">
        <v>151</v>
      </c>
      <c r="AH5" s="13">
        <v>171</v>
      </c>
      <c r="AI5" s="13">
        <v>188</v>
      </c>
      <c r="AJ5" s="13">
        <v>201</v>
      </c>
      <c r="AK5" s="13">
        <v>250</v>
      </c>
      <c r="AL5" s="13">
        <v>259</v>
      </c>
      <c r="AM5" s="13">
        <v>248</v>
      </c>
      <c r="AN5" s="13">
        <v>172</v>
      </c>
      <c r="AO5" s="13">
        <v>187</v>
      </c>
      <c r="AP5" s="13">
        <v>106</v>
      </c>
      <c r="AQ5" s="13">
        <v>141</v>
      </c>
      <c r="AR5" s="13">
        <v>81</v>
      </c>
      <c r="AS5" s="13">
        <v>136</v>
      </c>
      <c r="AT5" s="13">
        <v>2222</v>
      </c>
      <c r="AU5" s="4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43678</v>
      </c>
      <c r="F6" s="4" t="s">
        <v>61</v>
      </c>
      <c r="G6" s="13">
        <v>9380</v>
      </c>
      <c r="H6" s="13">
        <v>4760</v>
      </c>
      <c r="I6" s="13">
        <v>4620</v>
      </c>
      <c r="J6" s="13">
        <v>163</v>
      </c>
      <c r="K6" s="13">
        <v>133</v>
      </c>
      <c r="L6" s="13">
        <v>213</v>
      </c>
      <c r="M6" s="13">
        <v>232</v>
      </c>
      <c r="N6" s="13">
        <v>245</v>
      </c>
      <c r="O6" s="13">
        <v>244</v>
      </c>
      <c r="P6" s="13">
        <v>251</v>
      </c>
      <c r="Q6" s="13">
        <v>253</v>
      </c>
      <c r="R6" s="13">
        <v>257</v>
      </c>
      <c r="S6" s="13">
        <v>208</v>
      </c>
      <c r="T6" s="13">
        <v>231</v>
      </c>
      <c r="U6" s="13">
        <v>182</v>
      </c>
      <c r="V6" s="13">
        <v>274</v>
      </c>
      <c r="W6" s="13">
        <v>206</v>
      </c>
      <c r="X6" s="13">
        <v>318</v>
      </c>
      <c r="Y6" s="13">
        <v>268</v>
      </c>
      <c r="Z6" s="13">
        <v>361</v>
      </c>
      <c r="AA6" s="13">
        <v>307</v>
      </c>
      <c r="AB6" s="13">
        <v>328</v>
      </c>
      <c r="AC6" s="13">
        <v>326</v>
      </c>
      <c r="AD6" s="13">
        <v>326</v>
      </c>
      <c r="AE6" s="13">
        <v>324</v>
      </c>
      <c r="AF6" s="13">
        <v>336</v>
      </c>
      <c r="AG6" s="13">
        <v>311</v>
      </c>
      <c r="AH6" s="13">
        <v>330</v>
      </c>
      <c r="AI6" s="13">
        <v>264</v>
      </c>
      <c r="AJ6" s="13">
        <v>323</v>
      </c>
      <c r="AK6" s="13">
        <v>380</v>
      </c>
      <c r="AL6" s="13">
        <v>321</v>
      </c>
      <c r="AM6" s="13">
        <v>310</v>
      </c>
      <c r="AN6" s="13">
        <v>228</v>
      </c>
      <c r="AO6" s="13">
        <v>280</v>
      </c>
      <c r="AP6" s="13">
        <v>158</v>
      </c>
      <c r="AQ6" s="13">
        <v>174</v>
      </c>
      <c r="AR6" s="13">
        <v>97</v>
      </c>
      <c r="AS6" s="13">
        <v>218</v>
      </c>
      <c r="AT6" s="13">
        <v>3651</v>
      </c>
      <c r="AU6" s="4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43678</v>
      </c>
      <c r="F7" s="4" t="s">
        <v>62</v>
      </c>
      <c r="G7" s="13">
        <v>2380</v>
      </c>
      <c r="H7" s="13">
        <v>1179</v>
      </c>
      <c r="I7" s="13">
        <v>1201</v>
      </c>
      <c r="J7" s="13">
        <v>30</v>
      </c>
      <c r="K7" s="13">
        <v>32</v>
      </c>
      <c r="L7" s="13">
        <v>42</v>
      </c>
      <c r="M7" s="13">
        <v>50</v>
      </c>
      <c r="N7" s="13">
        <v>48</v>
      </c>
      <c r="O7" s="13">
        <v>49</v>
      </c>
      <c r="P7" s="13">
        <v>54</v>
      </c>
      <c r="Q7" s="13">
        <v>65</v>
      </c>
      <c r="R7" s="13">
        <v>38</v>
      </c>
      <c r="S7" s="13">
        <v>27</v>
      </c>
      <c r="T7" s="13">
        <v>35</v>
      </c>
      <c r="U7" s="13">
        <v>34</v>
      </c>
      <c r="V7" s="13">
        <v>47</v>
      </c>
      <c r="W7" s="13">
        <v>47</v>
      </c>
      <c r="X7" s="13">
        <v>54</v>
      </c>
      <c r="Y7" s="13">
        <v>47</v>
      </c>
      <c r="Z7" s="13">
        <v>84</v>
      </c>
      <c r="AA7" s="13">
        <v>73</v>
      </c>
      <c r="AB7" s="13">
        <v>102</v>
      </c>
      <c r="AC7" s="13">
        <v>95</v>
      </c>
      <c r="AD7" s="13">
        <v>84</v>
      </c>
      <c r="AE7" s="13">
        <v>75</v>
      </c>
      <c r="AF7" s="13">
        <v>79</v>
      </c>
      <c r="AG7" s="13">
        <v>79</v>
      </c>
      <c r="AH7" s="13">
        <v>95</v>
      </c>
      <c r="AI7" s="13">
        <v>93</v>
      </c>
      <c r="AJ7" s="13">
        <v>126</v>
      </c>
      <c r="AK7" s="13">
        <v>114</v>
      </c>
      <c r="AL7" s="13">
        <v>114</v>
      </c>
      <c r="AM7" s="13">
        <v>92</v>
      </c>
      <c r="AN7" s="13">
        <v>69</v>
      </c>
      <c r="AO7" s="13">
        <v>62</v>
      </c>
      <c r="AP7" s="13">
        <v>38</v>
      </c>
      <c r="AQ7" s="13">
        <v>49</v>
      </c>
      <c r="AR7" s="13">
        <v>40</v>
      </c>
      <c r="AS7" s="13">
        <v>118</v>
      </c>
      <c r="AT7" s="13">
        <v>982</v>
      </c>
      <c r="AU7" s="4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43678</v>
      </c>
      <c r="F8" s="4" t="s">
        <v>63</v>
      </c>
      <c r="G8" s="13">
        <v>2564</v>
      </c>
      <c r="H8" s="13">
        <v>1256</v>
      </c>
      <c r="I8" s="13">
        <v>1308</v>
      </c>
      <c r="J8" s="13">
        <v>25</v>
      </c>
      <c r="K8" s="13">
        <v>35</v>
      </c>
      <c r="L8" s="13">
        <v>68</v>
      </c>
      <c r="M8" s="13">
        <v>44</v>
      </c>
      <c r="N8" s="13">
        <v>48</v>
      </c>
      <c r="O8" s="13">
        <v>51</v>
      </c>
      <c r="P8" s="13">
        <v>55</v>
      </c>
      <c r="Q8" s="13">
        <v>55</v>
      </c>
      <c r="R8" s="13">
        <v>42</v>
      </c>
      <c r="S8" s="13">
        <v>55</v>
      </c>
      <c r="T8" s="13">
        <v>46</v>
      </c>
      <c r="U8" s="13">
        <v>47</v>
      </c>
      <c r="V8" s="13">
        <v>58</v>
      </c>
      <c r="W8" s="13">
        <v>65</v>
      </c>
      <c r="X8" s="13">
        <v>70</v>
      </c>
      <c r="Y8" s="13">
        <v>64</v>
      </c>
      <c r="Z8" s="13">
        <v>77</v>
      </c>
      <c r="AA8" s="13">
        <v>63</v>
      </c>
      <c r="AB8" s="13">
        <v>66</v>
      </c>
      <c r="AC8" s="13">
        <v>83</v>
      </c>
      <c r="AD8" s="13">
        <v>62</v>
      </c>
      <c r="AE8" s="13">
        <v>93</v>
      </c>
      <c r="AF8" s="13">
        <v>112</v>
      </c>
      <c r="AG8" s="13">
        <v>142</v>
      </c>
      <c r="AH8" s="13">
        <v>145</v>
      </c>
      <c r="AI8" s="13">
        <v>159</v>
      </c>
      <c r="AJ8" s="13">
        <v>167</v>
      </c>
      <c r="AK8" s="13">
        <v>127</v>
      </c>
      <c r="AL8" s="13">
        <v>119</v>
      </c>
      <c r="AM8" s="13">
        <v>87</v>
      </c>
      <c r="AN8" s="13">
        <v>45</v>
      </c>
      <c r="AO8" s="13">
        <v>49</v>
      </c>
      <c r="AP8" s="13">
        <v>31</v>
      </c>
      <c r="AQ8" s="13">
        <v>37</v>
      </c>
      <c r="AR8" s="13">
        <v>20</v>
      </c>
      <c r="AS8" s="13">
        <v>52</v>
      </c>
      <c r="AT8" s="13">
        <v>1036</v>
      </c>
      <c r="AU8" s="4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2024-06-05T06:07:16Z</dcterms:modified>
</cp:coreProperties>
</file>