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A975AE47-0E9E-4230-B689-19BAEC330B7C}" xr6:coauthVersionLast="47" xr6:coauthVersionMax="47" xr10:uidLastSave="{00000000-0000-0000-0000-000000000000}"/>
  <bookViews>
    <workbookView xWindow="0" yWindow="280" windowWidth="22560" windowHeight="140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<sst xmlns="http://schemas.openxmlformats.org/spreadsheetml/2006/main" count="82" uniqueCount="64">
  <si>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</si>
  <si>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</si>
  <si>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</si>
  <si>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</si>
  <si>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</si>
  <si>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</si>
  <si>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</si>
  <si>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</si>
  <si>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</si>
  <si>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</si>
  <si>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</si>
  <si>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</si>
  <si>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</si>
  <si>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</si>
  <si>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</si>
  <si>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</si>
  <si>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</si>
  <si>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</si>
  <si>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</si>
  <si>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</si>
  <si>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</si>
  <si>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</si>
  <si>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</si>
  <si>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</si>
  <si>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</si>
  <si>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</si>
  <si>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</si>
  <si>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</si>
  <si>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</si>
  <si>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</si>
  <si>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</si>
  <si>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</si>
  <si>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</si>
  <si>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</si>
  <si>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</si>
  <si>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</si>
  <si>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</si>
  <si>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</si>
  <si>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</si>
  <si>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</si>
  <si>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</si>
  <si>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</si>
  <si>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</si>
  <si>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</si>
  <si>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</si>
  <si>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</si>
  <si>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</si>
  <si>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</si>
  <si>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</si>
  <si>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</si>
  <si>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</si>
  <si>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</si>
  <si>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</si>
  <si>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</si>
  <si>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</si>
  <si>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</si>
  <si>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</si>
  <si>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5"/>
  </si>
  <si>
    <t>東</t>
    <rPh sb="0" eb="1">
      <t>ヒガシ</t>
    </rPh>
    <phoneticPr fontId="5"/>
  </si>
  <si>
    <t>企業</t>
    <rPh sb="0" eb="2">
      <t>キギョウ</t>
    </rPh>
    <phoneticPr fontId="5"/>
  </si>
  <si>
    <t>深良</t>
    <rPh sb="0" eb="2">
      <t>フカラ</t>
    </rPh>
    <phoneticPr fontId="5"/>
  </si>
  <si>
    <t>富岡</t>
    <rPh sb="0" eb="2">
      <t>トミオカ</t>
    </rPh>
    <phoneticPr fontId="5"/>
  </si>
  <si>
    <t>須山</t>
    <rPh sb="0" eb="2">
      <t>スヤマ</t>
    </rPh>
    <phoneticPr fontId="5"/>
  </si>
  <si>
    <t>千福が丘</t>
    <rPh sb="0" eb="2">
      <t>センプク</t>
    </rPh>
    <rPh sb="3" eb="4">
      <t>オカ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</si>
</sst>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topLeftCell="L1" zoomScale="60" zoomScaleNormal="100" workbookViewId="0">
      <selection activeCell="O3" sqref="O3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46</v>
      </c>
      <c r="B1" s="3" t="s">
        <v>45</v>
      </c>
      <c r="C1" s="3" t="s">
        <v>42</v>
      </c>
      <c r="D1" s="3" t="s">
        <v>43</v>
      </c>
      <c r="E1" s="3" t="s">
        <v>1</v>
      </c>
      <c r="F1" s="3" t="s">
        <v>44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0</v>
      </c>
    </row>
    <row r="2" spans="1:47" ht="15" customHeight="1" x14ac:dyDescent="0.2">
      <c r="A2" s="4" t="s">
        <v>47</v>
      </c>
      <c r="B2" s="4" t="s">
        <v>48</v>
      </c>
      <c r="C2" s="4" t="s">
        <v>49</v>
      </c>
      <c r="D2" s="4" t="s">
        <v>50</v>
      </c>
      <c r="E2" s="6">
        <v>43617</v>
      </c>
      <c r="F2" s="4" t="s">
        <v>57</v>
      </c>
      <c r="G2" s="13">
        <v>15712</v>
      </c>
      <c r="H2" s="13">
        <v>7974</v>
      </c>
      <c r="I2" s="13">
        <v>7738</v>
      </c>
      <c r="J2" s="13">
        <v>430</v>
      </c>
      <c r="K2" s="13">
        <v>429</v>
      </c>
      <c r="L2" s="13">
        <v>434</v>
      </c>
      <c r="M2" s="13">
        <v>419</v>
      </c>
      <c r="N2" s="13">
        <v>367</v>
      </c>
      <c r="O2" s="13">
        <v>391</v>
      </c>
      <c r="P2" s="13">
        <v>358</v>
      </c>
      <c r="Q2" s="13">
        <v>346</v>
      </c>
      <c r="R2" s="13">
        <v>376</v>
      </c>
      <c r="S2" s="13">
        <v>333</v>
      </c>
      <c r="T2" s="13">
        <v>431</v>
      </c>
      <c r="U2" s="13">
        <v>387</v>
      </c>
      <c r="V2" s="13">
        <v>575</v>
      </c>
      <c r="W2" s="13">
        <v>483</v>
      </c>
      <c r="X2" s="13">
        <v>656</v>
      </c>
      <c r="Y2" s="13">
        <v>572</v>
      </c>
      <c r="Z2" s="13">
        <v>706</v>
      </c>
      <c r="AA2" s="13">
        <v>595</v>
      </c>
      <c r="AB2" s="13">
        <v>681</v>
      </c>
      <c r="AC2" s="13">
        <v>621</v>
      </c>
      <c r="AD2" s="13">
        <v>536</v>
      </c>
      <c r="AE2" s="13">
        <v>447</v>
      </c>
      <c r="AF2" s="13">
        <v>429</v>
      </c>
      <c r="AG2" s="13">
        <v>404</v>
      </c>
      <c r="AH2" s="13">
        <v>403</v>
      </c>
      <c r="AI2" s="13">
        <v>363</v>
      </c>
      <c r="AJ2" s="13">
        <v>440</v>
      </c>
      <c r="AK2" s="13">
        <v>481</v>
      </c>
      <c r="AL2" s="13">
        <v>390</v>
      </c>
      <c r="AM2" s="13">
        <v>440</v>
      </c>
      <c r="AN2" s="13">
        <v>338</v>
      </c>
      <c r="AO2" s="13">
        <v>413</v>
      </c>
      <c r="AP2" s="13">
        <v>238</v>
      </c>
      <c r="AQ2" s="13">
        <v>288</v>
      </c>
      <c r="AR2" s="13">
        <v>186</v>
      </c>
      <c r="AS2" s="13">
        <v>326</v>
      </c>
      <c r="AT2" s="13">
        <v>6606</v>
      </c>
      <c r="AU2" s="13"/>
    </row>
    <row r="3" spans="1:47" ht="15" customHeight="1" x14ac:dyDescent="0.2">
      <c r="A3" s="4" t="s">
        <v>47</v>
      </c>
      <c r="B3" s="4" t="s">
        <v>51</v>
      </c>
      <c r="C3" s="4" t="s">
        <v>49</v>
      </c>
      <c r="D3" s="4" t="s">
        <v>50</v>
      </c>
      <c r="E3" s="6">
        <v>43617</v>
      </c>
      <c r="F3" s="4" t="s">
        <v>58</v>
      </c>
      <c r="G3" s="13">
        <v>14405</v>
      </c>
      <c r="H3" s="13">
        <v>7145</v>
      </c>
      <c r="I3" s="13">
        <v>7260</v>
      </c>
      <c r="J3" s="13">
        <v>274</v>
      </c>
      <c r="K3" s="13">
        <v>278</v>
      </c>
      <c r="L3" s="13">
        <v>310</v>
      </c>
      <c r="M3" s="13">
        <v>297</v>
      </c>
      <c r="N3" s="13">
        <v>354</v>
      </c>
      <c r="O3" s="13">
        <v>324</v>
      </c>
      <c r="P3" s="13">
        <v>370</v>
      </c>
      <c r="Q3" s="13">
        <v>325</v>
      </c>
      <c r="R3" s="13">
        <v>346</v>
      </c>
      <c r="S3" s="13">
        <v>307</v>
      </c>
      <c r="T3" s="13">
        <v>386</v>
      </c>
      <c r="U3" s="13">
        <v>315</v>
      </c>
      <c r="V3" s="13">
        <v>431</v>
      </c>
      <c r="W3" s="13">
        <v>383</v>
      </c>
      <c r="X3" s="13">
        <v>463</v>
      </c>
      <c r="Y3" s="13">
        <v>426</v>
      </c>
      <c r="Z3" s="13">
        <v>505</v>
      </c>
      <c r="AA3" s="13">
        <v>467</v>
      </c>
      <c r="AB3" s="13">
        <v>578</v>
      </c>
      <c r="AC3" s="13">
        <v>519</v>
      </c>
      <c r="AD3" s="13">
        <v>485</v>
      </c>
      <c r="AE3" s="13">
        <v>468</v>
      </c>
      <c r="AF3" s="13">
        <v>426</v>
      </c>
      <c r="AG3" s="13">
        <v>399</v>
      </c>
      <c r="AH3" s="13">
        <v>395</v>
      </c>
      <c r="AI3" s="13">
        <v>437</v>
      </c>
      <c r="AJ3" s="13">
        <v>530</v>
      </c>
      <c r="AK3" s="13">
        <v>583</v>
      </c>
      <c r="AL3" s="13">
        <v>459</v>
      </c>
      <c r="AM3" s="13">
        <v>544</v>
      </c>
      <c r="AN3" s="13">
        <v>433</v>
      </c>
      <c r="AO3" s="13">
        <v>488</v>
      </c>
      <c r="AP3" s="13">
        <v>246</v>
      </c>
      <c r="AQ3" s="13">
        <v>322</v>
      </c>
      <c r="AR3" s="13">
        <v>154</v>
      </c>
      <c r="AS3" s="13">
        <v>378</v>
      </c>
      <c r="AT3" s="13">
        <v>6109</v>
      </c>
      <c r="AU3" s="13"/>
    </row>
    <row r="4" spans="1:47" x14ac:dyDescent="0.2">
      <c r="A4" s="4" t="s">
        <v>47</v>
      </c>
      <c r="B4" s="4" t="s">
        <v>52</v>
      </c>
      <c r="C4" s="4" t="s">
        <v>49</v>
      </c>
      <c r="D4" s="4" t="s">
        <v>50</v>
      </c>
      <c r="E4" s="6">
        <v>43617</v>
      </c>
      <c r="F4" s="4" t="s">
        <v>59</v>
      </c>
      <c r="G4" s="13">
        <v>1796</v>
      </c>
      <c r="H4" s="13">
        <v>1201</v>
      </c>
      <c r="I4" s="13">
        <v>595</v>
      </c>
      <c r="J4" s="13">
        <v>104</v>
      </c>
      <c r="K4" s="13">
        <v>137</v>
      </c>
      <c r="L4" s="13">
        <v>51</v>
      </c>
      <c r="M4" s="13">
        <v>30</v>
      </c>
      <c r="N4" s="13">
        <v>12</v>
      </c>
      <c r="O4" s="13">
        <v>5</v>
      </c>
      <c r="P4" s="13">
        <v>84</v>
      </c>
      <c r="Q4" s="13">
        <v>11</v>
      </c>
      <c r="R4" s="13">
        <v>265</v>
      </c>
      <c r="S4" s="13">
        <v>23</v>
      </c>
      <c r="T4" s="13">
        <v>334</v>
      </c>
      <c r="U4" s="13">
        <v>109</v>
      </c>
      <c r="V4" s="13">
        <v>164</v>
      </c>
      <c r="W4" s="13">
        <v>118</v>
      </c>
      <c r="X4" s="13">
        <v>91</v>
      </c>
      <c r="Y4" s="13">
        <v>82</v>
      </c>
      <c r="Z4" s="13">
        <v>64</v>
      </c>
      <c r="AA4" s="13">
        <v>40</v>
      </c>
      <c r="AB4" s="13">
        <v>10</v>
      </c>
      <c r="AC4" s="13">
        <v>24</v>
      </c>
      <c r="AD4" s="13">
        <v>12</v>
      </c>
      <c r="AE4" s="13">
        <v>13</v>
      </c>
      <c r="AF4" s="13">
        <v>8</v>
      </c>
      <c r="AG4" s="13">
        <v>2</v>
      </c>
      <c r="AH4" s="13">
        <v>2</v>
      </c>
      <c r="AI4" s="13">
        <v>1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1107</v>
      </c>
      <c r="AU4" s="13"/>
    </row>
    <row r="5" spans="1:47" x14ac:dyDescent="0.2">
      <c r="A5" s="4" t="s">
        <v>47</v>
      </c>
      <c r="B5" s="4" t="s">
        <v>53</v>
      </c>
      <c r="C5" s="4" t="s">
        <v>49</v>
      </c>
      <c r="D5" s="4" t="s">
        <v>50</v>
      </c>
      <c r="E5" s="6">
        <v>43617</v>
      </c>
      <c r="F5" s="4" t="s">
        <v>60</v>
      </c>
      <c r="G5" s="13">
        <v>5486</v>
      </c>
      <c r="H5" s="13">
        <v>2757</v>
      </c>
      <c r="I5" s="13">
        <v>2729</v>
      </c>
      <c r="J5" s="13">
        <v>106</v>
      </c>
      <c r="K5" s="13">
        <v>74</v>
      </c>
      <c r="L5" s="13">
        <v>100</v>
      </c>
      <c r="M5" s="13">
        <v>125</v>
      </c>
      <c r="N5" s="13">
        <v>132</v>
      </c>
      <c r="O5" s="13">
        <v>127</v>
      </c>
      <c r="P5" s="13">
        <v>164</v>
      </c>
      <c r="Q5" s="13">
        <v>127</v>
      </c>
      <c r="R5" s="13">
        <v>99</v>
      </c>
      <c r="S5" s="13">
        <v>94</v>
      </c>
      <c r="T5" s="13">
        <v>103</v>
      </c>
      <c r="U5" s="13">
        <v>91</v>
      </c>
      <c r="V5" s="13">
        <v>133</v>
      </c>
      <c r="W5" s="13">
        <v>119</v>
      </c>
      <c r="X5" s="13">
        <v>188</v>
      </c>
      <c r="Y5" s="13">
        <v>148</v>
      </c>
      <c r="Z5" s="13">
        <v>193</v>
      </c>
      <c r="AA5" s="13">
        <v>186</v>
      </c>
      <c r="AB5" s="13">
        <v>234</v>
      </c>
      <c r="AC5" s="13">
        <v>189</v>
      </c>
      <c r="AD5" s="13">
        <v>162</v>
      </c>
      <c r="AE5" s="13">
        <v>150</v>
      </c>
      <c r="AF5" s="13">
        <v>149</v>
      </c>
      <c r="AG5" s="13">
        <v>150</v>
      </c>
      <c r="AH5" s="13">
        <v>178</v>
      </c>
      <c r="AI5" s="13">
        <v>191</v>
      </c>
      <c r="AJ5" s="13">
        <v>213</v>
      </c>
      <c r="AK5" s="13">
        <v>250</v>
      </c>
      <c r="AL5" s="13">
        <v>247</v>
      </c>
      <c r="AM5" s="13">
        <v>243</v>
      </c>
      <c r="AN5" s="13">
        <v>171</v>
      </c>
      <c r="AO5" s="13">
        <v>186</v>
      </c>
      <c r="AP5" s="13">
        <v>103</v>
      </c>
      <c r="AQ5" s="13">
        <v>140</v>
      </c>
      <c r="AR5" s="13">
        <v>82</v>
      </c>
      <c r="AS5" s="13">
        <v>139</v>
      </c>
      <c r="AT5" s="13">
        <v>2231</v>
      </c>
      <c r="AU5" s="13"/>
    </row>
    <row r="6" spans="1:47" x14ac:dyDescent="0.2">
      <c r="A6" s="4" t="s">
        <v>47</v>
      </c>
      <c r="B6" s="4" t="s">
        <v>54</v>
      </c>
      <c r="C6" s="4" t="s">
        <v>49</v>
      </c>
      <c r="D6" s="4" t="s">
        <v>50</v>
      </c>
      <c r="E6" s="6">
        <v>43617</v>
      </c>
      <c r="F6" s="4" t="s">
        <v>61</v>
      </c>
      <c r="G6" s="13">
        <v>9350</v>
      </c>
      <c r="H6" s="13">
        <v>4746</v>
      </c>
      <c r="I6" s="13">
        <v>4604</v>
      </c>
      <c r="J6" s="13">
        <v>161</v>
      </c>
      <c r="K6" s="13">
        <v>136</v>
      </c>
      <c r="L6" s="13">
        <v>220</v>
      </c>
      <c r="M6" s="13">
        <v>226</v>
      </c>
      <c r="N6" s="13">
        <v>239</v>
      </c>
      <c r="O6" s="13">
        <v>245</v>
      </c>
      <c r="P6" s="13">
        <v>251</v>
      </c>
      <c r="Q6" s="13">
        <v>251</v>
      </c>
      <c r="R6" s="13">
        <v>256</v>
      </c>
      <c r="S6" s="13">
        <v>208</v>
      </c>
      <c r="T6" s="13">
        <v>235</v>
      </c>
      <c r="U6" s="13">
        <v>182</v>
      </c>
      <c r="V6" s="13">
        <v>277</v>
      </c>
      <c r="W6" s="13">
        <v>202</v>
      </c>
      <c r="X6" s="13">
        <v>318</v>
      </c>
      <c r="Y6" s="13">
        <v>269</v>
      </c>
      <c r="Z6" s="13">
        <v>358</v>
      </c>
      <c r="AA6" s="13">
        <v>304</v>
      </c>
      <c r="AB6" s="13">
        <v>318</v>
      </c>
      <c r="AC6" s="13">
        <v>333</v>
      </c>
      <c r="AD6" s="13">
        <v>335</v>
      </c>
      <c r="AE6" s="13">
        <v>325</v>
      </c>
      <c r="AF6" s="13">
        <v>328</v>
      </c>
      <c r="AG6" s="13">
        <v>304</v>
      </c>
      <c r="AH6" s="13">
        <v>325</v>
      </c>
      <c r="AI6" s="13">
        <v>266</v>
      </c>
      <c r="AJ6" s="13">
        <v>325</v>
      </c>
      <c r="AK6" s="13">
        <v>383</v>
      </c>
      <c r="AL6" s="13">
        <v>315</v>
      </c>
      <c r="AM6" s="13">
        <v>304</v>
      </c>
      <c r="AN6" s="13">
        <v>232</v>
      </c>
      <c r="AO6" s="13">
        <v>278</v>
      </c>
      <c r="AP6" s="13">
        <v>155</v>
      </c>
      <c r="AQ6" s="13">
        <v>171</v>
      </c>
      <c r="AR6" s="13">
        <v>98</v>
      </c>
      <c r="AS6" s="13">
        <v>217</v>
      </c>
      <c r="AT6" s="13">
        <v>3632</v>
      </c>
      <c r="AU6" s="13"/>
    </row>
    <row r="7" spans="1:47" x14ac:dyDescent="0.2">
      <c r="A7" s="4" t="s">
        <v>47</v>
      </c>
      <c r="B7" s="4" t="s">
        <v>55</v>
      </c>
      <c r="C7" s="4" t="s">
        <v>49</v>
      </c>
      <c r="D7" s="4" t="s">
        <v>50</v>
      </c>
      <c r="E7" s="6">
        <v>43617</v>
      </c>
      <c r="F7" s="4" t="s">
        <v>62</v>
      </c>
      <c r="G7" s="13">
        <v>2377</v>
      </c>
      <c r="H7" s="13">
        <v>1179</v>
      </c>
      <c r="I7" s="13">
        <v>1198</v>
      </c>
      <c r="J7" s="13">
        <v>29</v>
      </c>
      <c r="K7" s="13">
        <v>31</v>
      </c>
      <c r="L7" s="13">
        <v>44</v>
      </c>
      <c r="M7" s="13">
        <v>51</v>
      </c>
      <c r="N7" s="13">
        <v>48</v>
      </c>
      <c r="O7" s="13">
        <v>51</v>
      </c>
      <c r="P7" s="13">
        <v>54</v>
      </c>
      <c r="Q7" s="13">
        <v>63</v>
      </c>
      <c r="R7" s="13">
        <v>35</v>
      </c>
      <c r="S7" s="13">
        <v>27</v>
      </c>
      <c r="T7" s="13">
        <v>36</v>
      </c>
      <c r="U7" s="13">
        <v>34</v>
      </c>
      <c r="V7" s="13">
        <v>49</v>
      </c>
      <c r="W7" s="13">
        <v>48</v>
      </c>
      <c r="X7" s="13">
        <v>55</v>
      </c>
      <c r="Y7" s="13">
        <v>50</v>
      </c>
      <c r="Z7" s="13">
        <v>89</v>
      </c>
      <c r="AA7" s="13">
        <v>72</v>
      </c>
      <c r="AB7" s="13">
        <v>97</v>
      </c>
      <c r="AC7" s="13">
        <v>93</v>
      </c>
      <c r="AD7" s="13">
        <v>82</v>
      </c>
      <c r="AE7" s="13">
        <v>75</v>
      </c>
      <c r="AF7" s="13">
        <v>77</v>
      </c>
      <c r="AG7" s="13">
        <v>79</v>
      </c>
      <c r="AH7" s="13">
        <v>97</v>
      </c>
      <c r="AI7" s="13">
        <v>96</v>
      </c>
      <c r="AJ7" s="13">
        <v>134</v>
      </c>
      <c r="AK7" s="13">
        <v>115</v>
      </c>
      <c r="AL7" s="13">
        <v>107</v>
      </c>
      <c r="AM7" s="13">
        <v>91</v>
      </c>
      <c r="AN7" s="13">
        <v>68</v>
      </c>
      <c r="AO7" s="13">
        <v>57</v>
      </c>
      <c r="AP7" s="13">
        <v>38</v>
      </c>
      <c r="AQ7" s="13">
        <v>50</v>
      </c>
      <c r="AR7" s="13">
        <v>40</v>
      </c>
      <c r="AS7" s="13">
        <v>115</v>
      </c>
      <c r="AT7" s="13">
        <v>981</v>
      </c>
      <c r="AU7" s="13"/>
    </row>
    <row r="8" spans="1:47" x14ac:dyDescent="0.2">
      <c r="A8" s="4" t="s">
        <v>47</v>
      </c>
      <c r="B8" s="4" t="s">
        <v>56</v>
      </c>
      <c r="C8" s="4" t="s">
        <v>49</v>
      </c>
      <c r="D8" s="4" t="s">
        <v>50</v>
      </c>
      <c r="E8" s="6">
        <v>43617</v>
      </c>
      <c r="F8" s="4" t="s">
        <v>63</v>
      </c>
      <c r="G8" s="13">
        <v>2574</v>
      </c>
      <c r="H8" s="13">
        <v>1256</v>
      </c>
      <c r="I8" s="13">
        <v>1318</v>
      </c>
      <c r="J8" s="13">
        <v>27</v>
      </c>
      <c r="K8" s="13">
        <v>36</v>
      </c>
      <c r="L8" s="13">
        <v>70</v>
      </c>
      <c r="M8" s="13">
        <v>46</v>
      </c>
      <c r="N8" s="13">
        <v>46</v>
      </c>
      <c r="O8" s="13">
        <v>49</v>
      </c>
      <c r="P8" s="13">
        <v>54</v>
      </c>
      <c r="Q8" s="13">
        <v>56</v>
      </c>
      <c r="R8" s="13">
        <v>46</v>
      </c>
      <c r="S8" s="13">
        <v>54</v>
      </c>
      <c r="T8" s="13">
        <v>43</v>
      </c>
      <c r="U8" s="13">
        <v>51</v>
      </c>
      <c r="V8" s="13">
        <v>61</v>
      </c>
      <c r="W8" s="13">
        <v>63</v>
      </c>
      <c r="X8" s="13">
        <v>66</v>
      </c>
      <c r="Y8" s="13">
        <v>64</v>
      </c>
      <c r="Z8" s="13">
        <v>76</v>
      </c>
      <c r="AA8" s="13">
        <v>66</v>
      </c>
      <c r="AB8" s="13">
        <v>67</v>
      </c>
      <c r="AC8" s="13">
        <v>81</v>
      </c>
      <c r="AD8" s="13">
        <v>62</v>
      </c>
      <c r="AE8" s="13">
        <v>95</v>
      </c>
      <c r="AF8" s="13">
        <v>115</v>
      </c>
      <c r="AG8" s="13">
        <v>143</v>
      </c>
      <c r="AH8" s="13">
        <v>149</v>
      </c>
      <c r="AI8" s="13">
        <v>158</v>
      </c>
      <c r="AJ8" s="13">
        <v>164</v>
      </c>
      <c r="AK8" s="13">
        <v>129</v>
      </c>
      <c r="AL8" s="13">
        <v>115</v>
      </c>
      <c r="AM8" s="13">
        <v>86</v>
      </c>
      <c r="AN8" s="13">
        <v>45</v>
      </c>
      <c r="AO8" s="13">
        <v>47</v>
      </c>
      <c r="AP8" s="13">
        <v>30</v>
      </c>
      <c r="AQ8" s="13">
        <v>38</v>
      </c>
      <c r="AR8" s="13">
        <v>20</v>
      </c>
      <c r="AS8" s="13">
        <v>56</v>
      </c>
      <c r="AT8" s="13">
        <v>1036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2024-06-05T06:05:42Z</dcterms:modified>
</cp:coreProperties>
</file>