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9B4676A3-4974-4074-B20A-B8472C7D2AAC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<sst xmlns="http://schemas.openxmlformats.org/spreadsheetml/2006/main" count="82" uniqueCount="64">
  <si>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</si>
  <si>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</si>
  <si>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</si>
  <si>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</si>
  <si>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</si>
  <si>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</si>
  <si>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</si>
  <si>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</si>
  <si>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</si>
  <si>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</si>
  <si>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</si>
  <si>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</si>
  <si>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</si>
  <si>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</si>
  <si>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</si>
  <si>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</si>
  <si>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</si>
  <si>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</si>
  <si>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</si>
  <si>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</si>
  <si>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</si>
  <si>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</si>
  <si>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</si>
  <si>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</si>
  <si>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</si>
  <si>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</si>
  <si>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</si>
  <si>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</si>
  <si>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</si>
  <si>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</si>
  <si>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</si>
  <si>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</si>
  <si>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</si>
  <si>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</si>
  <si>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</si>
  <si>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</si>
  <si>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</si>
  <si>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</si>
  <si>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</si>
  <si>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</si>
  <si>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</si>
  <si>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</si>
  <si>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</si>
  <si>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</si>
  <si>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</si>
  <si>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</si>
  <si>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</si>
  <si>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</si>
  <si>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</si>
  <si>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</si>
  <si>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</si>
  <si>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</si>
  <si>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</si>
  <si>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</si>
  <si>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</si>
  <si>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</si>
  <si>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</si>
  <si>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企業区</t>
    <rPh sb="0" eb="2">
      <t>キギョウ</t>
    </rPh>
    <rPh sb="2" eb="3">
      <t>ク</t>
    </rPh>
    <phoneticPr fontId="2"/>
  </si>
  <si>
    <t>深良区</t>
    <rPh sb="0" eb="2">
      <t>フカラ</t>
    </rPh>
    <rPh sb="2" eb="3">
      <t>ク</t>
    </rPh>
    <phoneticPr fontId="2"/>
  </si>
  <si>
    <t>富岡区</t>
    <rPh sb="0" eb="2">
      <t>トミオカ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</si>
  <si>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</si>
  <si>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東区</t>
    <rPh sb="0" eb="1">
      <t>ヒガシ</t>
    </rPh>
    <phoneticPr fontId="2"/>
  </si>
  <si>
    <t>須山区</t>
    <rPh sb="0" eb="2">
      <t>スヤマ</t>
    </rPh>
    <rPh sb="2" eb="3">
      <t>ク</t>
    </rPh>
    <phoneticPr fontId="2"/>
  </si>
  <si>
    <t>千福が丘区</t>
    <rPh sb="0" eb="2">
      <t>センプク</t>
    </rPh>
    <rPh sb="3" eb="4">
      <t>オカ</t>
    </rPh>
    <rPh sb="4" eb="5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</si>
</sst>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B1" zoomScale="60" zoomScaleNormal="100" workbookViewId="0">
      <selection activeCell="G2" sqref="G2:AT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43497</v>
      </c>
      <c r="F2" s="4" t="s">
        <v>60</v>
      </c>
      <c r="G2" s="13">
        <v>15736</v>
      </c>
      <c r="H2" s="13">
        <v>7993</v>
      </c>
      <c r="I2" s="13">
        <v>7743</v>
      </c>
      <c r="J2" s="13">
        <v>448</v>
      </c>
      <c r="K2" s="13">
        <v>421</v>
      </c>
      <c r="L2" s="13">
        <v>436</v>
      </c>
      <c r="M2" s="13">
        <v>421</v>
      </c>
      <c r="N2" s="13">
        <v>371</v>
      </c>
      <c r="O2" s="13">
        <v>399</v>
      </c>
      <c r="P2" s="13">
        <v>355</v>
      </c>
      <c r="Q2" s="13">
        <v>348</v>
      </c>
      <c r="R2" s="13">
        <v>378</v>
      </c>
      <c r="S2" s="13">
        <v>330</v>
      </c>
      <c r="T2" s="13">
        <v>427</v>
      </c>
      <c r="U2" s="13">
        <v>381</v>
      </c>
      <c r="V2" s="13">
        <v>576</v>
      </c>
      <c r="W2" s="13">
        <v>493</v>
      </c>
      <c r="X2" s="13">
        <v>649</v>
      </c>
      <c r="Y2" s="13">
        <v>587</v>
      </c>
      <c r="Z2" s="13">
        <v>712</v>
      </c>
      <c r="AA2" s="13">
        <v>614</v>
      </c>
      <c r="AB2" s="13">
        <v>694</v>
      </c>
      <c r="AC2" s="13">
        <v>600</v>
      </c>
      <c r="AD2" s="13">
        <v>530</v>
      </c>
      <c r="AE2" s="13">
        <v>449</v>
      </c>
      <c r="AF2" s="13">
        <v>442</v>
      </c>
      <c r="AG2" s="13">
        <v>398</v>
      </c>
      <c r="AH2" s="13">
        <v>391</v>
      </c>
      <c r="AI2" s="13">
        <v>371</v>
      </c>
      <c r="AJ2" s="13">
        <v>454</v>
      </c>
      <c r="AK2" s="13">
        <v>492</v>
      </c>
      <c r="AL2" s="13">
        <v>379</v>
      </c>
      <c r="AM2" s="13">
        <v>427</v>
      </c>
      <c r="AN2" s="13">
        <v>341</v>
      </c>
      <c r="AO2" s="13">
        <v>420</v>
      </c>
      <c r="AP2" s="13">
        <v>228</v>
      </c>
      <c r="AQ2" s="13">
        <v>282</v>
      </c>
      <c r="AR2" s="13">
        <v>182</v>
      </c>
      <c r="AS2" s="13">
        <v>310</v>
      </c>
      <c r="AT2" s="13">
        <v>6569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43497</v>
      </c>
      <c r="F3" s="4" t="s">
        <v>61</v>
      </c>
      <c r="G3" s="13">
        <v>14479</v>
      </c>
      <c r="H3" s="13">
        <v>7170</v>
      </c>
      <c r="I3" s="13">
        <v>7309</v>
      </c>
      <c r="J3" s="13">
        <v>274</v>
      </c>
      <c r="K3" s="13">
        <v>296</v>
      </c>
      <c r="L3" s="13">
        <v>312</v>
      </c>
      <c r="M3" s="13">
        <v>292</v>
      </c>
      <c r="N3" s="13">
        <v>372</v>
      </c>
      <c r="O3" s="13">
        <v>339</v>
      </c>
      <c r="P3" s="13">
        <v>365</v>
      </c>
      <c r="Q3" s="13">
        <v>329</v>
      </c>
      <c r="R3" s="13">
        <v>352</v>
      </c>
      <c r="S3" s="13">
        <v>306</v>
      </c>
      <c r="T3" s="13">
        <v>372</v>
      </c>
      <c r="U3" s="13">
        <v>331</v>
      </c>
      <c r="V3" s="13">
        <v>447</v>
      </c>
      <c r="W3" s="13">
        <v>373</v>
      </c>
      <c r="X3" s="13">
        <v>466</v>
      </c>
      <c r="Y3" s="13">
        <v>434</v>
      </c>
      <c r="Z3" s="13">
        <v>519</v>
      </c>
      <c r="AA3" s="13">
        <v>468</v>
      </c>
      <c r="AB3" s="13">
        <v>576</v>
      </c>
      <c r="AC3" s="13">
        <v>528</v>
      </c>
      <c r="AD3" s="13">
        <v>488</v>
      </c>
      <c r="AE3" s="13">
        <v>464</v>
      </c>
      <c r="AF3" s="13">
        <v>414</v>
      </c>
      <c r="AG3" s="13">
        <v>397</v>
      </c>
      <c r="AH3" s="13">
        <v>384</v>
      </c>
      <c r="AI3" s="13">
        <v>444</v>
      </c>
      <c r="AJ3" s="13">
        <v>536</v>
      </c>
      <c r="AK3" s="13">
        <v>589</v>
      </c>
      <c r="AL3" s="13">
        <v>466</v>
      </c>
      <c r="AM3" s="13">
        <v>544</v>
      </c>
      <c r="AN3" s="13">
        <v>428</v>
      </c>
      <c r="AO3" s="13">
        <v>477</v>
      </c>
      <c r="AP3" s="13">
        <v>248</v>
      </c>
      <c r="AQ3" s="13">
        <v>319</v>
      </c>
      <c r="AR3" s="13">
        <v>151</v>
      </c>
      <c r="AS3" s="13">
        <v>379</v>
      </c>
      <c r="AT3" s="13">
        <v>6102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43497</v>
      </c>
      <c r="F4" s="4" t="s">
        <v>57</v>
      </c>
      <c r="G4" s="13">
        <v>1881</v>
      </c>
      <c r="H4" s="13">
        <v>1240</v>
      </c>
      <c r="I4" s="13">
        <v>641</v>
      </c>
      <c r="J4" s="13">
        <v>128</v>
      </c>
      <c r="K4" s="13">
        <v>144</v>
      </c>
      <c r="L4" s="13">
        <v>53</v>
      </c>
      <c r="M4" s="13">
        <v>38</v>
      </c>
      <c r="N4" s="13">
        <v>13</v>
      </c>
      <c r="O4" s="13">
        <v>6</v>
      </c>
      <c r="P4" s="13">
        <v>57</v>
      </c>
      <c r="Q4" s="13">
        <v>16</v>
      </c>
      <c r="R4" s="13">
        <v>275</v>
      </c>
      <c r="S4" s="13">
        <v>22</v>
      </c>
      <c r="T4" s="13">
        <v>344</v>
      </c>
      <c r="U4" s="13">
        <v>115</v>
      </c>
      <c r="V4" s="13">
        <v>174</v>
      </c>
      <c r="W4" s="13">
        <v>133</v>
      </c>
      <c r="X4" s="13">
        <v>104</v>
      </c>
      <c r="Y4" s="13">
        <v>84</v>
      </c>
      <c r="Z4" s="13">
        <v>56</v>
      </c>
      <c r="AA4" s="13">
        <v>45</v>
      </c>
      <c r="AB4" s="13">
        <v>16</v>
      </c>
      <c r="AC4" s="13">
        <v>25</v>
      </c>
      <c r="AD4" s="13">
        <v>12</v>
      </c>
      <c r="AE4" s="13">
        <v>10</v>
      </c>
      <c r="AF4" s="13">
        <v>7</v>
      </c>
      <c r="AG4" s="13">
        <v>2</v>
      </c>
      <c r="AH4" s="13">
        <v>1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1</v>
      </c>
      <c r="AT4" s="13">
        <v>1118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43497</v>
      </c>
      <c r="F5" s="4" t="s">
        <v>58</v>
      </c>
      <c r="G5" s="13">
        <v>5484</v>
      </c>
      <c r="H5" s="13">
        <v>2756</v>
      </c>
      <c r="I5" s="13">
        <v>2728</v>
      </c>
      <c r="J5" s="13">
        <v>97</v>
      </c>
      <c r="K5" s="13">
        <v>73</v>
      </c>
      <c r="L5" s="13">
        <v>100</v>
      </c>
      <c r="M5" s="13">
        <v>125</v>
      </c>
      <c r="N5" s="13">
        <v>136</v>
      </c>
      <c r="O5" s="13">
        <v>129</v>
      </c>
      <c r="P5" s="13">
        <v>156</v>
      </c>
      <c r="Q5" s="13">
        <v>127</v>
      </c>
      <c r="R5" s="13">
        <v>105</v>
      </c>
      <c r="S5" s="13">
        <v>96</v>
      </c>
      <c r="T5" s="13">
        <v>113</v>
      </c>
      <c r="U5" s="13">
        <v>94</v>
      </c>
      <c r="V5" s="13">
        <v>136</v>
      </c>
      <c r="W5" s="13">
        <v>114</v>
      </c>
      <c r="X5" s="13">
        <v>181</v>
      </c>
      <c r="Y5" s="13">
        <v>150</v>
      </c>
      <c r="Z5" s="13">
        <v>199</v>
      </c>
      <c r="AA5" s="13">
        <v>193</v>
      </c>
      <c r="AB5" s="13">
        <v>224</v>
      </c>
      <c r="AC5" s="13">
        <v>188</v>
      </c>
      <c r="AD5" s="13">
        <v>160</v>
      </c>
      <c r="AE5" s="13">
        <v>147</v>
      </c>
      <c r="AF5" s="13">
        <v>154</v>
      </c>
      <c r="AG5" s="13">
        <v>159</v>
      </c>
      <c r="AH5" s="13">
        <v>176</v>
      </c>
      <c r="AI5" s="13">
        <v>184</v>
      </c>
      <c r="AJ5" s="13">
        <v>218</v>
      </c>
      <c r="AK5" s="13">
        <v>261</v>
      </c>
      <c r="AL5" s="13">
        <v>245</v>
      </c>
      <c r="AM5" s="13">
        <v>230</v>
      </c>
      <c r="AN5" s="13">
        <v>169</v>
      </c>
      <c r="AO5" s="13">
        <v>186</v>
      </c>
      <c r="AP5" s="13">
        <v>102</v>
      </c>
      <c r="AQ5" s="13">
        <v>135</v>
      </c>
      <c r="AR5" s="13">
        <v>85</v>
      </c>
      <c r="AS5" s="13">
        <v>137</v>
      </c>
      <c r="AT5" s="13">
        <v>2219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43497</v>
      </c>
      <c r="F6" s="4" t="s">
        <v>59</v>
      </c>
      <c r="G6" s="13">
        <v>9408</v>
      </c>
      <c r="H6" s="13">
        <v>4766</v>
      </c>
      <c r="I6" s="13">
        <v>4642</v>
      </c>
      <c r="J6" s="13">
        <v>168</v>
      </c>
      <c r="K6" s="13">
        <v>135</v>
      </c>
      <c r="L6" s="13">
        <v>220</v>
      </c>
      <c r="M6" s="13">
        <v>233</v>
      </c>
      <c r="N6" s="13">
        <v>250</v>
      </c>
      <c r="O6" s="13">
        <v>242</v>
      </c>
      <c r="P6" s="13">
        <v>251</v>
      </c>
      <c r="Q6" s="13">
        <v>259</v>
      </c>
      <c r="R6" s="13">
        <v>269</v>
      </c>
      <c r="S6" s="13">
        <v>219</v>
      </c>
      <c r="T6" s="13">
        <v>221</v>
      </c>
      <c r="U6" s="13">
        <v>185</v>
      </c>
      <c r="V6" s="13">
        <v>293</v>
      </c>
      <c r="W6" s="13">
        <v>210</v>
      </c>
      <c r="X6" s="13">
        <v>305</v>
      </c>
      <c r="Y6" s="13">
        <v>264</v>
      </c>
      <c r="Z6" s="13">
        <v>363</v>
      </c>
      <c r="AA6" s="13">
        <v>317</v>
      </c>
      <c r="AB6" s="13">
        <v>323</v>
      </c>
      <c r="AC6" s="13">
        <v>334</v>
      </c>
      <c r="AD6" s="13">
        <v>326</v>
      </c>
      <c r="AE6" s="13">
        <v>330</v>
      </c>
      <c r="AF6" s="13">
        <v>335</v>
      </c>
      <c r="AG6" s="13">
        <v>300</v>
      </c>
      <c r="AH6" s="13">
        <v>321</v>
      </c>
      <c r="AI6" s="13">
        <v>270</v>
      </c>
      <c r="AJ6" s="13">
        <v>351</v>
      </c>
      <c r="AK6" s="13">
        <v>387</v>
      </c>
      <c r="AL6" s="13">
        <v>293</v>
      </c>
      <c r="AM6" s="13">
        <v>295</v>
      </c>
      <c r="AN6" s="13">
        <v>232</v>
      </c>
      <c r="AO6" s="13">
        <v>277</v>
      </c>
      <c r="AP6" s="13">
        <v>153</v>
      </c>
      <c r="AQ6" s="13">
        <v>176</v>
      </c>
      <c r="AR6" s="13">
        <v>92</v>
      </c>
      <c r="AS6" s="13">
        <v>209</v>
      </c>
      <c r="AT6" s="13">
        <v>3614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43497</v>
      </c>
      <c r="F7" s="4" t="s">
        <v>62</v>
      </c>
      <c r="G7" s="13">
        <v>2393</v>
      </c>
      <c r="H7" s="13">
        <v>1183</v>
      </c>
      <c r="I7" s="13">
        <v>1210</v>
      </c>
      <c r="J7" s="13">
        <v>33</v>
      </c>
      <c r="K7" s="13">
        <v>33</v>
      </c>
      <c r="L7" s="13">
        <v>42</v>
      </c>
      <c r="M7" s="13">
        <v>51</v>
      </c>
      <c r="N7" s="13">
        <v>50</v>
      </c>
      <c r="O7" s="13">
        <v>53</v>
      </c>
      <c r="P7" s="13">
        <v>51</v>
      </c>
      <c r="Q7" s="13">
        <v>62</v>
      </c>
      <c r="R7" s="13">
        <v>40</v>
      </c>
      <c r="S7" s="13">
        <v>32</v>
      </c>
      <c r="T7" s="13">
        <v>35</v>
      </c>
      <c r="U7" s="13">
        <v>34</v>
      </c>
      <c r="V7" s="13">
        <v>50</v>
      </c>
      <c r="W7" s="13">
        <v>57</v>
      </c>
      <c r="X7" s="13">
        <v>57</v>
      </c>
      <c r="Y7" s="13">
        <v>44</v>
      </c>
      <c r="Z7" s="13">
        <v>87</v>
      </c>
      <c r="AA7" s="13">
        <v>76</v>
      </c>
      <c r="AB7" s="13">
        <v>102</v>
      </c>
      <c r="AC7" s="13">
        <v>91</v>
      </c>
      <c r="AD7" s="13">
        <v>81</v>
      </c>
      <c r="AE7" s="13">
        <v>73</v>
      </c>
      <c r="AF7" s="13">
        <v>74</v>
      </c>
      <c r="AG7" s="13">
        <v>78</v>
      </c>
      <c r="AH7" s="13">
        <v>104</v>
      </c>
      <c r="AI7" s="13">
        <v>98</v>
      </c>
      <c r="AJ7" s="13">
        <v>128</v>
      </c>
      <c r="AK7" s="13">
        <v>118</v>
      </c>
      <c r="AL7" s="13">
        <v>106</v>
      </c>
      <c r="AM7" s="13">
        <v>87</v>
      </c>
      <c r="AN7" s="13">
        <v>65</v>
      </c>
      <c r="AO7" s="13">
        <v>54</v>
      </c>
      <c r="AP7" s="13">
        <v>39</v>
      </c>
      <c r="AQ7" s="13">
        <v>54</v>
      </c>
      <c r="AR7" s="13">
        <v>39</v>
      </c>
      <c r="AS7" s="13">
        <v>115</v>
      </c>
      <c r="AT7" s="13">
        <v>980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43497</v>
      </c>
      <c r="F8" s="4" t="s">
        <v>63</v>
      </c>
      <c r="G8" s="13">
        <v>2584</v>
      </c>
      <c r="H8" s="13">
        <v>1266</v>
      </c>
      <c r="I8" s="13">
        <v>1318</v>
      </c>
      <c r="J8" s="13">
        <v>28</v>
      </c>
      <c r="K8" s="13">
        <v>37</v>
      </c>
      <c r="L8" s="13">
        <v>69</v>
      </c>
      <c r="M8" s="13">
        <v>43</v>
      </c>
      <c r="N8" s="13">
        <v>50</v>
      </c>
      <c r="O8" s="13">
        <v>51</v>
      </c>
      <c r="P8" s="13">
        <v>55</v>
      </c>
      <c r="Q8" s="13">
        <v>58</v>
      </c>
      <c r="R8" s="13">
        <v>54</v>
      </c>
      <c r="S8" s="13">
        <v>53</v>
      </c>
      <c r="T8" s="13">
        <v>45</v>
      </c>
      <c r="U8" s="13">
        <v>53</v>
      </c>
      <c r="V8" s="13">
        <v>58</v>
      </c>
      <c r="W8" s="13">
        <v>60</v>
      </c>
      <c r="X8" s="13">
        <v>72</v>
      </c>
      <c r="Y8" s="13">
        <v>67</v>
      </c>
      <c r="Z8" s="13">
        <v>72</v>
      </c>
      <c r="AA8" s="13">
        <v>66</v>
      </c>
      <c r="AB8" s="13">
        <v>67</v>
      </c>
      <c r="AC8" s="13">
        <v>80</v>
      </c>
      <c r="AD8" s="13">
        <v>66</v>
      </c>
      <c r="AE8" s="13">
        <v>96</v>
      </c>
      <c r="AF8" s="13">
        <v>120</v>
      </c>
      <c r="AG8" s="13">
        <v>153</v>
      </c>
      <c r="AH8" s="13">
        <v>147</v>
      </c>
      <c r="AI8" s="13">
        <v>148</v>
      </c>
      <c r="AJ8" s="13">
        <v>159</v>
      </c>
      <c r="AK8" s="13">
        <v>134</v>
      </c>
      <c r="AL8" s="13">
        <v>111</v>
      </c>
      <c r="AM8" s="13">
        <v>77</v>
      </c>
      <c r="AN8" s="13">
        <v>43</v>
      </c>
      <c r="AO8" s="13">
        <v>47</v>
      </c>
      <c r="AP8" s="13">
        <v>31</v>
      </c>
      <c r="AQ8" s="13">
        <v>38</v>
      </c>
      <c r="AR8" s="13">
        <v>19</v>
      </c>
      <c r="AS8" s="13">
        <v>57</v>
      </c>
      <c r="AT8" s="13">
        <v>1037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2024-06-05T02:01:45Z</dcterms:modified>
</cp:coreProperties>
</file>