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filterPrivacy="1" defaultThemeVersion="124226"/>
  <bookViews>
    <workbookView xWindow="-15" yWindow="-15" windowWidth="24030" windowHeight="4995" tabRatio="670"/>
  </bookViews>
  <sheets>
    <sheet name="地域・年齢別人口" sheetId="3" r:id="rId1"/>
  </sheets>
  <definedNames>
    <definedName name="_xlnm.Print_Area" localSheetId="0">地域・年齢別人口!$A$1:$AU$8</definedName>
  </definedNames>
  <calcPr calcId="162913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<sst xmlns="http://schemas.openxmlformats.org/spreadsheetml/2006/main" count="82" uniqueCount="64">
  <si>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</si>
  <si>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</si>
  <si>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</si>
  <si>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</si>
  <si>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</si>
  <si>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</si>
  <si>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</si>
  <si>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</si>
  <si>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</si>
  <si>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</si>
  <si>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</si>
  <si>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</si>
  <si>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</si>
  <si>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</si>
  <si>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</si>
  <si>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</si>
  <si>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</si>
  <si>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</si>
  <si>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</si>
  <si>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</si>
  <si>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</si>
  <si>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</si>
  <si>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</si>
  <si>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</si>
  <si>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</si>
  <si>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</si>
  <si>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</si>
  <si>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</si>
  <si>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</si>
  <si>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</si>
  <si>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</si>
  <si>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</si>
  <si>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</si>
  <si>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</si>
  <si>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</si>
  <si>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</si>
  <si>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</si>
  <si>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</si>
  <si>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</si>
  <si>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</si>
  <si>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</si>
  <si>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</si>
  <si>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</si>
  <si>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</si>
  <si>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</si>
  <si>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</si>
  <si>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</si>
  <si>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</si>
  <si>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</si>
  <si>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</si>
  <si>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</si>
  <si>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</si>
  <si>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</si>
  <si>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</si>
  <si>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</si>
  <si>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</si>
  <si>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</si>
  <si>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</si>
  <si>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</si>
  <si>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</si>
  <si>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富岡</t>
    <rPh sb="0" eb="2">
      <t>トミオカ</t>
    </rPh>
    <phoneticPr fontId="2"/>
  </si>
  <si>
    <t>深良</t>
    <rPh sb="0" eb="2">
      <t>フカラ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</si>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</sst>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tabSelected="1" view="pageBreakPreview" zoomScale="60" zoomScaleNormal="100" workbookViewId="0">
      <selection activeCell="E8" sqref="E8"/>
    </sheetView>
  </sheetViews>
  <sheetFormatPr defaultRowHeight="15.75" x14ac:dyDescent="0.15"/>
  <cols>
    <col min="1" max="1" width="33" style="7" customWidth="1"/>
    <col min="2" max="2" width="13.125" style="7" customWidth="1"/>
    <col min="3" max="3" width="18.75" style="7" customWidth="1"/>
    <col min="4" max="4" width="22.375" style="7" customWidth="1"/>
    <col min="5" max="5" width="14.5" style="11" bestFit="1" customWidth="1"/>
    <col min="6" max="6" width="13.25" style="7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9" customWidth="1"/>
    <col min="48" max="16384" width="9" style="3"/>
  </cols>
  <sheetData>
    <row r="1" spans="1:47" ht="25.5" customHeight="1" x14ac:dyDescent="0.15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15">
      <c r="A2" s="6" t="s">
        <v>47</v>
      </c>
      <c r="B2" s="6" t="s">
        <v>48</v>
      </c>
      <c r="C2" s="6" t="s">
        <v>49</v>
      </c>
      <c r="D2" s="6" t="s">
        <v>50</v>
      </c>
      <c r="E2" s="10">
        <v>43221</v>
      </c>
      <c r="F2" s="6" t="s">
        <v>57</v>
      </c>
      <c r="G2" s="5">
        <v>15642</v>
      </c>
      <c r="H2" s="5">
        <v>7969</v>
      </c>
      <c r="I2" s="24">
        <v>7673</v>
      </c>
      <c r="J2" s="24">
        <v>429</v>
      </c>
      <c r="K2" s="5">
        <v>424</v>
      </c>
      <c r="L2" s="5">
        <v>460</v>
      </c>
      <c r="M2" s="5">
        <v>426</v>
      </c>
      <c r="N2" s="5">
        <v>355</v>
      </c>
      <c r="O2" s="24">
        <v>371</v>
      </c>
      <c r="P2" s="24">
        <v>353</v>
      </c>
      <c r="Q2" s="24">
        <v>362</v>
      </c>
      <c r="R2" s="24">
        <v>361</v>
      </c>
      <c r="S2" s="24">
        <v>323</v>
      </c>
      <c r="T2" s="24">
        <v>449</v>
      </c>
      <c r="U2" s="25">
        <v>400</v>
      </c>
      <c r="V2" s="25">
        <v>615</v>
      </c>
      <c r="W2" s="25">
        <v>505</v>
      </c>
      <c r="X2" s="25">
        <v>648</v>
      </c>
      <c r="Y2" s="25">
        <v>563</v>
      </c>
      <c r="Z2" s="25">
        <v>710</v>
      </c>
      <c r="AA2" s="25">
        <v>629</v>
      </c>
      <c r="AB2" s="25">
        <v>677</v>
      </c>
      <c r="AC2" s="25">
        <v>575</v>
      </c>
      <c r="AD2" s="25">
        <v>518</v>
      </c>
      <c r="AE2" s="25">
        <v>442</v>
      </c>
      <c r="AF2" s="25">
        <v>427</v>
      </c>
      <c r="AG2" s="25">
        <v>390</v>
      </c>
      <c r="AH2" s="25">
        <v>400</v>
      </c>
      <c r="AI2" s="25">
        <v>374</v>
      </c>
      <c r="AJ2" s="25">
        <v>480</v>
      </c>
      <c r="AK2" s="25">
        <v>510</v>
      </c>
      <c r="AL2" s="25">
        <v>370</v>
      </c>
      <c r="AM2" s="25">
        <v>405</v>
      </c>
      <c r="AN2" s="25">
        <v>328</v>
      </c>
      <c r="AO2" s="25">
        <v>394</v>
      </c>
      <c r="AP2" s="25">
        <v>217</v>
      </c>
      <c r="AQ2" s="25">
        <v>277</v>
      </c>
      <c r="AR2" s="25">
        <v>172</v>
      </c>
      <c r="AS2" s="25">
        <v>303</v>
      </c>
      <c r="AT2" s="25">
        <v>6512</v>
      </c>
      <c r="AU2" s="8"/>
    </row>
    <row r="3" spans="1:47" ht="15" customHeight="1" x14ac:dyDescent="0.15">
      <c r="A3" s="6" t="s">
        <v>47</v>
      </c>
      <c r="B3" s="6" t="s">
        <v>51</v>
      </c>
      <c r="C3" s="6" t="s">
        <v>49</v>
      </c>
      <c r="D3" s="6" t="s">
        <v>50</v>
      </c>
      <c r="E3" s="10">
        <v>43221</v>
      </c>
      <c r="F3" s="6" t="s">
        <v>58</v>
      </c>
      <c r="G3" s="5">
        <v>14581</v>
      </c>
      <c r="H3" s="5">
        <v>7207</v>
      </c>
      <c r="I3" s="24">
        <v>7374</v>
      </c>
      <c r="J3" s="24">
        <v>292</v>
      </c>
      <c r="K3" s="5">
        <v>315</v>
      </c>
      <c r="L3" s="5">
        <v>326</v>
      </c>
      <c r="M3" s="5">
        <v>291</v>
      </c>
      <c r="N3" s="5">
        <v>367</v>
      </c>
      <c r="O3" s="24">
        <v>335</v>
      </c>
      <c r="P3" s="24">
        <v>370</v>
      </c>
      <c r="Q3" s="24">
        <v>346</v>
      </c>
      <c r="R3" s="24">
        <v>322</v>
      </c>
      <c r="S3" s="24">
        <v>299</v>
      </c>
      <c r="T3" s="24">
        <v>389</v>
      </c>
      <c r="U3" s="25">
        <v>334</v>
      </c>
      <c r="V3" s="25">
        <v>473</v>
      </c>
      <c r="W3" s="25">
        <v>403</v>
      </c>
      <c r="X3" s="25">
        <v>456</v>
      </c>
      <c r="Y3" s="25">
        <v>436</v>
      </c>
      <c r="Z3" s="25">
        <v>536</v>
      </c>
      <c r="AA3" s="25">
        <v>494</v>
      </c>
      <c r="AB3" s="25">
        <v>570</v>
      </c>
      <c r="AC3" s="25">
        <v>536</v>
      </c>
      <c r="AD3" s="25">
        <v>454</v>
      </c>
      <c r="AE3" s="25">
        <v>436</v>
      </c>
      <c r="AF3" s="25">
        <v>441</v>
      </c>
      <c r="AG3" s="25">
        <v>423</v>
      </c>
      <c r="AH3" s="25">
        <v>385</v>
      </c>
      <c r="AI3" s="25">
        <v>460</v>
      </c>
      <c r="AJ3" s="25">
        <v>555</v>
      </c>
      <c r="AK3" s="25">
        <v>605</v>
      </c>
      <c r="AL3" s="25">
        <v>476</v>
      </c>
      <c r="AM3" s="25">
        <v>515</v>
      </c>
      <c r="AN3" s="25">
        <v>391</v>
      </c>
      <c r="AO3" s="25">
        <v>450</v>
      </c>
      <c r="AP3" s="25">
        <v>244</v>
      </c>
      <c r="AQ3" s="25">
        <v>320</v>
      </c>
      <c r="AR3" s="25">
        <v>160</v>
      </c>
      <c r="AS3" s="25">
        <v>376</v>
      </c>
      <c r="AT3" s="25">
        <v>6104</v>
      </c>
      <c r="AU3" s="8"/>
    </row>
    <row r="4" spans="1:47" x14ac:dyDescent="0.15">
      <c r="A4" s="6" t="s">
        <v>47</v>
      </c>
      <c r="B4" s="6" t="s">
        <v>52</v>
      </c>
      <c r="C4" s="6" t="s">
        <v>49</v>
      </c>
      <c r="D4" s="6" t="s">
        <v>50</v>
      </c>
      <c r="E4" s="10">
        <v>43221</v>
      </c>
      <c r="F4" s="6" t="s">
        <v>59</v>
      </c>
      <c r="G4" s="5">
        <v>2213</v>
      </c>
      <c r="H4" s="5">
        <v>1423</v>
      </c>
      <c r="I4" s="24">
        <v>790</v>
      </c>
      <c r="J4" s="24">
        <v>159</v>
      </c>
      <c r="K4" s="5">
        <v>154</v>
      </c>
      <c r="L4" s="5">
        <v>46</v>
      </c>
      <c r="M4" s="5">
        <v>40</v>
      </c>
      <c r="N4" s="5">
        <v>15</v>
      </c>
      <c r="O4" s="24">
        <v>12</v>
      </c>
      <c r="P4" s="24">
        <v>106</v>
      </c>
      <c r="Q4" s="24">
        <v>14</v>
      </c>
      <c r="R4" s="24">
        <v>268</v>
      </c>
      <c r="S4" s="24">
        <v>33</v>
      </c>
      <c r="T4" s="24">
        <v>394</v>
      </c>
      <c r="U4" s="25">
        <v>124</v>
      </c>
      <c r="V4" s="25">
        <v>205</v>
      </c>
      <c r="W4" s="25">
        <v>194</v>
      </c>
      <c r="X4" s="25">
        <v>124</v>
      </c>
      <c r="Y4" s="25">
        <v>111</v>
      </c>
      <c r="Z4" s="25">
        <v>57</v>
      </c>
      <c r="AA4" s="25">
        <v>62</v>
      </c>
      <c r="AB4" s="25">
        <v>25</v>
      </c>
      <c r="AC4" s="25">
        <v>33</v>
      </c>
      <c r="AD4" s="25">
        <v>16</v>
      </c>
      <c r="AE4" s="25">
        <v>9</v>
      </c>
      <c r="AF4" s="25">
        <v>6</v>
      </c>
      <c r="AG4" s="25">
        <v>3</v>
      </c>
      <c r="AH4" s="25">
        <v>2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25">
        <v>0</v>
      </c>
      <c r="AO4" s="25">
        <v>0</v>
      </c>
      <c r="AP4" s="25">
        <v>0</v>
      </c>
      <c r="AQ4" s="25">
        <v>0</v>
      </c>
      <c r="AR4" s="25">
        <v>0</v>
      </c>
      <c r="AS4" s="25">
        <v>1</v>
      </c>
      <c r="AT4" s="25">
        <v>1348</v>
      </c>
      <c r="AU4" s="8"/>
    </row>
    <row r="5" spans="1:47" x14ac:dyDescent="0.15">
      <c r="A5" s="6" t="s">
        <v>47</v>
      </c>
      <c r="B5" s="6" t="s">
        <v>53</v>
      </c>
      <c r="C5" s="6" t="s">
        <v>49</v>
      </c>
      <c r="D5" s="6" t="s">
        <v>50</v>
      </c>
      <c r="E5" s="10">
        <v>43221</v>
      </c>
      <c r="F5" s="6" t="s">
        <v>61</v>
      </c>
      <c r="G5" s="5">
        <v>5521</v>
      </c>
      <c r="H5" s="5">
        <v>2777</v>
      </c>
      <c r="I5" s="24">
        <v>2744</v>
      </c>
      <c r="J5" s="24">
        <v>88</v>
      </c>
      <c r="K5" s="5">
        <v>86</v>
      </c>
      <c r="L5" s="5">
        <v>113</v>
      </c>
      <c r="M5" s="5">
        <v>120</v>
      </c>
      <c r="N5" s="5">
        <v>142</v>
      </c>
      <c r="O5" s="24">
        <v>130</v>
      </c>
      <c r="P5" s="24">
        <v>143</v>
      </c>
      <c r="Q5" s="24">
        <v>122</v>
      </c>
      <c r="R5" s="24">
        <v>110</v>
      </c>
      <c r="S5" s="24">
        <v>87</v>
      </c>
      <c r="T5" s="24">
        <v>107</v>
      </c>
      <c r="U5" s="25">
        <v>98</v>
      </c>
      <c r="V5" s="25">
        <v>148</v>
      </c>
      <c r="W5" s="25">
        <v>128</v>
      </c>
      <c r="X5" s="25">
        <v>195</v>
      </c>
      <c r="Y5" s="25">
        <v>159</v>
      </c>
      <c r="Z5" s="25">
        <v>200</v>
      </c>
      <c r="AA5" s="25">
        <v>190</v>
      </c>
      <c r="AB5" s="25">
        <v>209</v>
      </c>
      <c r="AC5" s="25">
        <v>174</v>
      </c>
      <c r="AD5" s="25">
        <v>167</v>
      </c>
      <c r="AE5" s="25">
        <v>140</v>
      </c>
      <c r="AF5" s="25">
        <v>150</v>
      </c>
      <c r="AG5" s="25">
        <v>166</v>
      </c>
      <c r="AH5" s="25">
        <v>169</v>
      </c>
      <c r="AI5" s="25">
        <v>192</v>
      </c>
      <c r="AJ5" s="25">
        <v>243</v>
      </c>
      <c r="AK5" s="25">
        <v>279</v>
      </c>
      <c r="AL5" s="25">
        <v>249</v>
      </c>
      <c r="AM5" s="25">
        <v>220</v>
      </c>
      <c r="AN5" s="25">
        <v>170</v>
      </c>
      <c r="AO5" s="25">
        <v>177</v>
      </c>
      <c r="AP5" s="25">
        <v>89</v>
      </c>
      <c r="AQ5" s="25">
        <v>130</v>
      </c>
      <c r="AR5" s="25">
        <v>85</v>
      </c>
      <c r="AS5" s="25">
        <v>146</v>
      </c>
      <c r="AT5" s="25">
        <v>2221</v>
      </c>
      <c r="AU5" s="8"/>
    </row>
    <row r="6" spans="1:47" x14ac:dyDescent="0.15">
      <c r="A6" s="6" t="s">
        <v>47</v>
      </c>
      <c r="B6" s="6" t="s">
        <v>54</v>
      </c>
      <c r="C6" s="6" t="s">
        <v>49</v>
      </c>
      <c r="D6" s="6" t="s">
        <v>50</v>
      </c>
      <c r="E6" s="10">
        <v>43221</v>
      </c>
      <c r="F6" s="6" t="s">
        <v>60</v>
      </c>
      <c r="G6" s="5">
        <v>9425</v>
      </c>
      <c r="H6" s="5">
        <v>4776</v>
      </c>
      <c r="I6" s="24">
        <v>4649</v>
      </c>
      <c r="J6" s="24">
        <v>179</v>
      </c>
      <c r="K6" s="5">
        <v>154</v>
      </c>
      <c r="L6" s="5">
        <v>215</v>
      </c>
      <c r="M6" s="5">
        <v>230</v>
      </c>
      <c r="N6" s="5">
        <v>245</v>
      </c>
      <c r="O6" s="24">
        <v>261</v>
      </c>
      <c r="P6" s="24">
        <v>247</v>
      </c>
      <c r="Q6" s="24">
        <v>245</v>
      </c>
      <c r="R6" s="24">
        <v>277</v>
      </c>
      <c r="S6" s="24">
        <v>220</v>
      </c>
      <c r="T6" s="24">
        <v>225</v>
      </c>
      <c r="U6" s="25">
        <v>189</v>
      </c>
      <c r="V6" s="25">
        <v>289</v>
      </c>
      <c r="W6" s="25">
        <v>209</v>
      </c>
      <c r="X6" s="25">
        <v>310</v>
      </c>
      <c r="Y6" s="25">
        <v>275</v>
      </c>
      <c r="Z6" s="25">
        <v>366</v>
      </c>
      <c r="AA6" s="25">
        <v>305</v>
      </c>
      <c r="AB6" s="25">
        <v>314</v>
      </c>
      <c r="AC6" s="25">
        <v>339</v>
      </c>
      <c r="AD6" s="25">
        <v>325</v>
      </c>
      <c r="AE6" s="25">
        <v>332</v>
      </c>
      <c r="AF6" s="25">
        <v>332</v>
      </c>
      <c r="AG6" s="25">
        <v>288</v>
      </c>
      <c r="AH6" s="25">
        <v>327</v>
      </c>
      <c r="AI6" s="25">
        <v>287</v>
      </c>
      <c r="AJ6" s="25">
        <v>369</v>
      </c>
      <c r="AK6" s="25">
        <v>405</v>
      </c>
      <c r="AL6" s="25">
        <v>272</v>
      </c>
      <c r="AM6" s="25">
        <v>278</v>
      </c>
      <c r="AN6" s="25">
        <v>236</v>
      </c>
      <c r="AO6" s="25">
        <v>265</v>
      </c>
      <c r="AP6" s="25">
        <v>161</v>
      </c>
      <c r="AQ6" s="25">
        <v>174</v>
      </c>
      <c r="AR6" s="25">
        <v>87</v>
      </c>
      <c r="AS6" s="25">
        <v>193</v>
      </c>
      <c r="AT6" s="25">
        <v>3561</v>
      </c>
      <c r="AU6" s="8"/>
    </row>
    <row r="7" spans="1:47" x14ac:dyDescent="0.15">
      <c r="A7" s="6" t="s">
        <v>47</v>
      </c>
      <c r="B7" s="6" t="s">
        <v>55</v>
      </c>
      <c r="C7" s="6" t="s">
        <v>49</v>
      </c>
      <c r="D7" s="6" t="s">
        <v>50</v>
      </c>
      <c r="E7" s="10">
        <v>43221</v>
      </c>
      <c r="F7" s="6" t="s">
        <v>62</v>
      </c>
      <c r="G7" s="5">
        <v>2398</v>
      </c>
      <c r="H7" s="5">
        <v>1183</v>
      </c>
      <c r="I7" s="24">
        <v>1215</v>
      </c>
      <c r="J7" s="24">
        <v>33</v>
      </c>
      <c r="K7" s="5">
        <v>38</v>
      </c>
      <c r="L7" s="5">
        <v>47</v>
      </c>
      <c r="M7" s="5">
        <v>46</v>
      </c>
      <c r="N7" s="5">
        <v>50</v>
      </c>
      <c r="O7" s="24">
        <v>57</v>
      </c>
      <c r="P7" s="24">
        <v>51</v>
      </c>
      <c r="Q7" s="24">
        <v>60</v>
      </c>
      <c r="R7" s="24">
        <v>34</v>
      </c>
      <c r="S7" s="24">
        <v>33</v>
      </c>
      <c r="T7" s="24">
        <v>37</v>
      </c>
      <c r="U7" s="25">
        <v>37</v>
      </c>
      <c r="V7" s="25">
        <v>44</v>
      </c>
      <c r="W7" s="25">
        <v>55</v>
      </c>
      <c r="X7" s="25">
        <v>71</v>
      </c>
      <c r="Y7" s="25">
        <v>49</v>
      </c>
      <c r="Z7" s="25">
        <v>87</v>
      </c>
      <c r="AA7" s="25">
        <v>83</v>
      </c>
      <c r="AB7" s="25">
        <v>94</v>
      </c>
      <c r="AC7" s="25">
        <v>82</v>
      </c>
      <c r="AD7" s="25">
        <v>80</v>
      </c>
      <c r="AE7" s="25">
        <v>79</v>
      </c>
      <c r="AF7" s="25">
        <v>73</v>
      </c>
      <c r="AG7" s="25">
        <v>74</v>
      </c>
      <c r="AH7" s="25">
        <v>108</v>
      </c>
      <c r="AI7" s="25">
        <v>100</v>
      </c>
      <c r="AJ7" s="25">
        <v>136</v>
      </c>
      <c r="AK7" s="25">
        <v>123</v>
      </c>
      <c r="AL7" s="25">
        <v>98</v>
      </c>
      <c r="AM7" s="25">
        <v>77</v>
      </c>
      <c r="AN7" s="25">
        <v>63</v>
      </c>
      <c r="AO7" s="25">
        <v>56</v>
      </c>
      <c r="AP7" s="25">
        <v>38</v>
      </c>
      <c r="AQ7" s="25">
        <v>48</v>
      </c>
      <c r="AR7" s="25">
        <v>39</v>
      </c>
      <c r="AS7" s="25">
        <v>118</v>
      </c>
      <c r="AT7" s="25">
        <v>978</v>
      </c>
      <c r="AU7" s="8"/>
    </row>
    <row r="8" spans="1:47" x14ac:dyDescent="0.15">
      <c r="A8" s="6" t="s">
        <v>47</v>
      </c>
      <c r="B8" s="6" t="s">
        <v>56</v>
      </c>
      <c r="C8" s="6" t="s">
        <v>49</v>
      </c>
      <c r="D8" s="6" t="s">
        <v>50</v>
      </c>
      <c r="E8" s="10">
        <v>43221</v>
      </c>
      <c r="F8" s="6" t="s">
        <v>63</v>
      </c>
      <c r="G8" s="5">
        <v>2609</v>
      </c>
      <c r="H8" s="5">
        <v>1280</v>
      </c>
      <c r="I8" s="24">
        <v>1329</v>
      </c>
      <c r="J8" s="24">
        <v>28</v>
      </c>
      <c r="K8" s="5">
        <v>37</v>
      </c>
      <c r="L8" s="5">
        <v>69</v>
      </c>
      <c r="M8" s="5">
        <v>48</v>
      </c>
      <c r="N8" s="5">
        <v>51</v>
      </c>
      <c r="O8" s="24">
        <v>50</v>
      </c>
      <c r="P8" s="24">
        <v>54</v>
      </c>
      <c r="Q8" s="24">
        <v>62</v>
      </c>
      <c r="R8" s="24">
        <v>56</v>
      </c>
      <c r="S8" s="24">
        <v>53</v>
      </c>
      <c r="T8" s="24">
        <v>50</v>
      </c>
      <c r="U8" s="25">
        <v>61</v>
      </c>
      <c r="V8" s="25">
        <v>60</v>
      </c>
      <c r="W8" s="25">
        <v>57</v>
      </c>
      <c r="X8" s="25">
        <v>70</v>
      </c>
      <c r="Y8" s="25">
        <v>60</v>
      </c>
      <c r="Z8" s="25">
        <v>69</v>
      </c>
      <c r="AA8" s="25">
        <v>76</v>
      </c>
      <c r="AB8" s="25">
        <v>78</v>
      </c>
      <c r="AC8" s="25">
        <v>78</v>
      </c>
      <c r="AD8" s="25">
        <v>65</v>
      </c>
      <c r="AE8" s="25">
        <v>98</v>
      </c>
      <c r="AF8" s="25">
        <v>122</v>
      </c>
      <c r="AG8" s="25">
        <v>157</v>
      </c>
      <c r="AH8" s="25">
        <v>158</v>
      </c>
      <c r="AI8" s="25">
        <v>151</v>
      </c>
      <c r="AJ8" s="25">
        <v>158</v>
      </c>
      <c r="AK8" s="25">
        <v>133</v>
      </c>
      <c r="AL8" s="25">
        <v>103</v>
      </c>
      <c r="AM8" s="25">
        <v>63</v>
      </c>
      <c r="AN8" s="25">
        <v>41</v>
      </c>
      <c r="AO8" s="25">
        <v>46</v>
      </c>
      <c r="AP8" s="25">
        <v>26</v>
      </c>
      <c r="AQ8" s="25">
        <v>41</v>
      </c>
      <c r="AR8" s="25">
        <v>22</v>
      </c>
      <c r="AS8" s="25">
        <v>58</v>
      </c>
      <c r="AT8" s="25">
        <v>1043</v>
      </c>
      <c r="AU8" s="8"/>
    </row>
    <row r="9" spans="1:47" x14ac:dyDescent="0.15">
      <c r="A9" s="12"/>
      <c r="B9" s="12"/>
      <c r="C9" s="12"/>
      <c r="D9" s="12"/>
      <c r="E9" s="13"/>
      <c r="F9" s="12"/>
      <c r="G9" s="14"/>
      <c r="H9" s="14"/>
      <c r="I9" s="15"/>
      <c r="J9" s="15"/>
      <c r="K9" s="14"/>
      <c r="L9" s="14"/>
      <c r="M9" s="14"/>
      <c r="N9" s="14"/>
      <c r="O9" s="15"/>
      <c r="P9" s="15"/>
      <c r="Q9" s="15"/>
      <c r="R9" s="15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7"/>
    </row>
    <row r="10" spans="1:47" x14ac:dyDescent="0.15">
      <c r="A10" s="18"/>
      <c r="B10" s="18"/>
      <c r="C10" s="18"/>
      <c r="D10" s="18"/>
      <c r="E10" s="19"/>
      <c r="F10" s="18"/>
      <c r="G10" s="20"/>
      <c r="H10" s="20"/>
      <c r="I10" s="21"/>
      <c r="J10" s="21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3"/>
    </row>
    <row r="11" spans="1:47" x14ac:dyDescent="0.15">
      <c r="A11" s="18"/>
      <c r="B11" s="18"/>
      <c r="C11" s="18"/>
      <c r="D11" s="18"/>
      <c r="E11" s="19"/>
      <c r="F11" s="18"/>
      <c r="G11" s="20"/>
      <c r="H11" s="20"/>
      <c r="I11" s="21"/>
      <c r="J11" s="21"/>
      <c r="K11" s="20"/>
      <c r="L11" s="20"/>
      <c r="M11" s="20"/>
      <c r="N11" s="20"/>
      <c r="O11" s="21"/>
      <c r="P11" s="21"/>
      <c r="Q11" s="21"/>
      <c r="R11" s="21"/>
      <c r="S11" s="21"/>
      <c r="T11" s="21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:47" x14ac:dyDescent="0.15">
      <c r="A12" s="18"/>
      <c r="B12" s="18"/>
      <c r="C12" s="18"/>
      <c r="D12" s="18"/>
      <c r="E12" s="19"/>
      <c r="F12" s="18"/>
      <c r="G12" s="20"/>
      <c r="H12" s="20"/>
      <c r="I12" s="21"/>
      <c r="J12" s="21"/>
      <c r="K12" s="20"/>
      <c r="L12" s="20"/>
      <c r="M12" s="20"/>
      <c r="N12" s="20"/>
      <c r="O12" s="21"/>
      <c r="P12" s="21"/>
      <c r="Q12" s="21"/>
      <c r="R12" s="21"/>
      <c r="S12" s="21"/>
      <c r="T12" s="21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:47" x14ac:dyDescent="0.15">
      <c r="A13" s="18"/>
      <c r="B13" s="18"/>
      <c r="C13" s="18"/>
      <c r="D13" s="18"/>
      <c r="E13" s="19"/>
      <c r="F13" s="18"/>
      <c r="G13" s="20"/>
      <c r="H13" s="20"/>
      <c r="I13" s="21"/>
      <c r="J13" s="21"/>
      <c r="K13" s="20"/>
      <c r="L13" s="20"/>
      <c r="M13" s="20"/>
      <c r="N13" s="20"/>
      <c r="O13" s="21"/>
      <c r="P13" s="21"/>
      <c r="Q13" s="21"/>
      <c r="R13" s="21"/>
      <c r="S13" s="21"/>
      <c r="T13" s="21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3"/>
    </row>
    <row r="14" spans="1:47" x14ac:dyDescent="0.15">
      <c r="A14" s="18"/>
      <c r="B14" s="18"/>
      <c r="C14" s="18"/>
      <c r="D14" s="18"/>
      <c r="E14" s="19"/>
      <c r="F14" s="18"/>
      <c r="G14" s="20"/>
      <c r="H14" s="20"/>
      <c r="I14" s="21"/>
      <c r="J14" s="21"/>
      <c r="K14" s="20"/>
      <c r="L14" s="20"/>
      <c r="M14" s="20"/>
      <c r="N14" s="20"/>
      <c r="O14" s="21"/>
      <c r="P14" s="21"/>
      <c r="Q14" s="21"/>
      <c r="R14" s="21"/>
      <c r="S14" s="21"/>
      <c r="T14" s="21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3"/>
    </row>
    <row r="15" spans="1:47" x14ac:dyDescent="0.15">
      <c r="A15" s="18"/>
      <c r="B15" s="18"/>
      <c r="C15" s="18"/>
      <c r="D15" s="18"/>
      <c r="E15" s="19"/>
      <c r="F15" s="18"/>
      <c r="G15" s="20"/>
      <c r="H15" s="20"/>
      <c r="I15" s="21"/>
      <c r="J15" s="21"/>
      <c r="K15" s="20"/>
      <c r="L15" s="20"/>
      <c r="M15" s="20"/>
      <c r="N15" s="20"/>
      <c r="O15" s="21"/>
      <c r="P15" s="21"/>
      <c r="Q15" s="21"/>
      <c r="R15" s="21"/>
      <c r="S15" s="21"/>
      <c r="T15" s="21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3"/>
    </row>
    <row r="16" spans="1:47" x14ac:dyDescent="0.15">
      <c r="A16" s="18"/>
      <c r="B16" s="18"/>
      <c r="C16" s="18"/>
      <c r="D16" s="18"/>
      <c r="E16" s="19"/>
      <c r="F16" s="18"/>
      <c r="G16" s="20"/>
      <c r="H16" s="20"/>
      <c r="I16" s="21"/>
      <c r="J16" s="21"/>
      <c r="K16" s="20"/>
      <c r="L16" s="20"/>
      <c r="M16" s="20"/>
      <c r="N16" s="20"/>
      <c r="O16" s="21"/>
      <c r="P16" s="21"/>
      <c r="Q16" s="21"/>
      <c r="R16" s="21"/>
      <c r="S16" s="21"/>
      <c r="T16" s="21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3"/>
    </row>
    <row r="17" spans="1:47" x14ac:dyDescent="0.15">
      <c r="A17" s="18"/>
      <c r="B17" s="18"/>
      <c r="C17" s="18"/>
      <c r="D17" s="18"/>
      <c r="E17" s="19"/>
      <c r="F17" s="18"/>
      <c r="G17" s="20"/>
      <c r="H17" s="20"/>
      <c r="I17" s="21"/>
      <c r="J17" s="21"/>
      <c r="K17" s="20"/>
      <c r="L17" s="20"/>
      <c r="M17" s="20"/>
      <c r="N17" s="20"/>
      <c r="O17" s="21"/>
      <c r="P17" s="21"/>
      <c r="Q17" s="21"/>
      <c r="R17" s="21"/>
      <c r="S17" s="21"/>
      <c r="T17" s="21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3"/>
    </row>
    <row r="18" spans="1:47" x14ac:dyDescent="0.15">
      <c r="A18" s="18"/>
      <c r="B18" s="18"/>
      <c r="C18" s="18"/>
      <c r="D18" s="18"/>
      <c r="E18" s="19"/>
      <c r="F18" s="18"/>
      <c r="G18" s="20"/>
      <c r="H18" s="20"/>
      <c r="I18" s="21"/>
      <c r="J18" s="21"/>
      <c r="K18" s="20"/>
      <c r="L18" s="20"/>
      <c r="M18" s="20"/>
      <c r="N18" s="20"/>
      <c r="O18" s="21"/>
      <c r="P18" s="21"/>
      <c r="Q18" s="21"/>
      <c r="R18" s="21"/>
      <c r="S18" s="21"/>
      <c r="T18" s="21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3"/>
    </row>
    <row r="19" spans="1:47" x14ac:dyDescent="0.15">
      <c r="A19" s="18"/>
      <c r="B19" s="18"/>
      <c r="C19" s="18"/>
      <c r="D19" s="18"/>
      <c r="E19" s="19"/>
      <c r="F19" s="18"/>
      <c r="G19" s="20"/>
      <c r="H19" s="20"/>
      <c r="I19" s="21"/>
      <c r="J19" s="21"/>
      <c r="K19" s="20"/>
      <c r="L19" s="20"/>
      <c r="M19" s="20"/>
      <c r="N19" s="20"/>
      <c r="O19" s="21"/>
      <c r="P19" s="21"/>
      <c r="Q19" s="21"/>
      <c r="R19" s="21"/>
      <c r="S19" s="21"/>
      <c r="T19" s="21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3"/>
    </row>
    <row r="20" spans="1:47" x14ac:dyDescent="0.15">
      <c r="A20" s="18"/>
      <c r="B20" s="18"/>
      <c r="C20" s="18"/>
      <c r="D20" s="18"/>
      <c r="E20" s="19"/>
      <c r="F20" s="18"/>
      <c r="G20" s="20"/>
      <c r="H20" s="20"/>
      <c r="I20" s="21"/>
      <c r="J20" s="21"/>
      <c r="K20" s="20"/>
      <c r="L20" s="20"/>
      <c r="M20" s="20"/>
      <c r="N20" s="20"/>
      <c r="O20" s="21"/>
      <c r="P20" s="21"/>
      <c r="Q20" s="21"/>
      <c r="R20" s="21"/>
      <c r="S20" s="21"/>
      <c r="T20" s="21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3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2018-05-01T11:05:18Z</dcterms:modified>
</cp:coreProperties>
</file>